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33067EDE-868A-49B1-8F59-79A714168681}" xr6:coauthVersionLast="47" xr6:coauthVersionMax="47" xr10:uidLastSave="{00000000-0000-0000-0000-000000000000}"/>
  <bookViews>
    <workbookView xWindow="-120" yWindow="-120" windowWidth="29040" windowHeight="15840" tabRatio="555" xr2:uid="{00000000-000D-0000-FFFF-FFFF00000000}"/>
  </bookViews>
  <sheets>
    <sheet name="资格审核情况" sheetId="1" r:id="rId1"/>
  </sheets>
  <definedNames>
    <definedName name="_xlnm._FilterDatabase" localSheetId="0" hidden="1">资格审核情况!$A$2:$S$420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<sst xmlns="http://schemas.openxmlformats.org/spreadsheetml/2006/main" count="4190" uniqueCount="1213">
  <si>
    <t>序号</t>
  </si>
  <si>
    <t>岗位</t>
  </si>
  <si>
    <t>姓名</t>
  </si>
  <si>
    <t>性别</t>
  </si>
  <si>
    <t>身份证号</t>
  </si>
  <si>
    <t>学历</t>
  </si>
  <si>
    <t>学位</t>
  </si>
  <si>
    <t>政治面貌</t>
  </si>
  <si>
    <t>报名专业</t>
  </si>
  <si>
    <t>毕业院校</t>
  </si>
  <si>
    <t>资格审查</t>
  </si>
  <si>
    <t>A01</t>
  </si>
  <si>
    <t>成鑫</t>
  </si>
  <si>
    <t>男</t>
  </si>
  <si>
    <t>研究生</t>
  </si>
  <si>
    <t>硕士</t>
  </si>
  <si>
    <t>共青团员</t>
  </si>
  <si>
    <t>机械工程</t>
  </si>
  <si>
    <t>昆明理工大学</t>
  </si>
  <si>
    <t>黄仕中</t>
  </si>
  <si>
    <t>中共预备党员</t>
  </si>
  <si>
    <t>南昌航空大学</t>
  </si>
  <si>
    <t>李建伟</t>
  </si>
  <si>
    <t>机械设计及理论</t>
  </si>
  <si>
    <t>哈尔滨理工大学</t>
  </si>
  <si>
    <t>李文娟</t>
  </si>
  <si>
    <t>女</t>
  </si>
  <si>
    <t>中共党员</t>
  </si>
  <si>
    <t>邵阳学院</t>
  </si>
  <si>
    <t>刘际雄</t>
  </si>
  <si>
    <t>湘潭大学</t>
  </si>
  <si>
    <t>刘俊</t>
  </si>
  <si>
    <t>长沙理工大学</t>
  </si>
  <si>
    <t>马明驰</t>
  </si>
  <si>
    <t>长春理工大学</t>
  </si>
  <si>
    <t>孙桐</t>
  </si>
  <si>
    <t>湖南师范大学</t>
  </si>
  <si>
    <t>田睿晨</t>
  </si>
  <si>
    <t>昆士兰大学（澳大利亚）</t>
  </si>
  <si>
    <t>田杨秋</t>
  </si>
  <si>
    <t>群众</t>
  </si>
  <si>
    <t>新疆农业大学</t>
  </si>
  <si>
    <t>席智强</t>
  </si>
  <si>
    <t>南华大学</t>
  </si>
  <si>
    <t>杨丽华</t>
  </si>
  <si>
    <t>上海交通大学</t>
  </si>
  <si>
    <t>张帅涛</t>
  </si>
  <si>
    <t>陕西科技大学</t>
  </si>
  <si>
    <t>A02</t>
  </si>
  <si>
    <t>黄力湘</t>
  </si>
  <si>
    <t>大学本科</t>
  </si>
  <si>
    <t>学士</t>
  </si>
  <si>
    <t>机械电子工程</t>
  </si>
  <si>
    <t>苏州大学</t>
  </si>
  <si>
    <t>唐福宏</t>
  </si>
  <si>
    <t>湖南交通工程学院</t>
  </si>
  <si>
    <t>张妙乔</t>
  </si>
  <si>
    <t>周凯鹏</t>
  </si>
  <si>
    <t>周顺</t>
  </si>
  <si>
    <t>材料成型及控制工程</t>
  </si>
  <si>
    <t>湖南工学院</t>
  </si>
  <si>
    <t>A03</t>
  </si>
  <si>
    <t>陈美华</t>
  </si>
  <si>
    <t>材料科学与工程</t>
  </si>
  <si>
    <t>华南理工大学</t>
  </si>
  <si>
    <t>程明月</t>
  </si>
  <si>
    <t>材料工程</t>
  </si>
  <si>
    <t>沈阳理工大学</t>
  </si>
  <si>
    <t>郭奕文</t>
  </si>
  <si>
    <t>中南大学</t>
  </si>
  <si>
    <t>贺元庚</t>
  </si>
  <si>
    <t>武汉理工大学</t>
  </si>
  <si>
    <t>李亚非</t>
  </si>
  <si>
    <t>材料学</t>
  </si>
  <si>
    <t>南京航空航天大学</t>
  </si>
  <si>
    <t>欧阳平</t>
  </si>
  <si>
    <t>海南大学</t>
  </si>
  <si>
    <t>吴宏宝</t>
  </si>
  <si>
    <t>熊财梓</t>
  </si>
  <si>
    <t>杨心</t>
  </si>
  <si>
    <t>杨壹</t>
  </si>
  <si>
    <t>A04</t>
  </si>
  <si>
    <t>陈卓</t>
  </si>
  <si>
    <t>人机与环境工程</t>
  </si>
  <si>
    <t>何龙</t>
  </si>
  <si>
    <t>航空工程</t>
  </si>
  <si>
    <t>侯秋园</t>
  </si>
  <si>
    <t>中国民用航空飞行学院</t>
  </si>
  <si>
    <t>黄意新</t>
  </si>
  <si>
    <t>博士</t>
  </si>
  <si>
    <t>航空宇航科学与技术</t>
  </si>
  <si>
    <t>哈尔滨工业大学</t>
  </si>
  <si>
    <t>李小凡</t>
  </si>
  <si>
    <t>刘海洲</t>
  </si>
  <si>
    <t>吕昊</t>
  </si>
  <si>
    <t>西北工业大学</t>
  </si>
  <si>
    <t>邵金玉</t>
  </si>
  <si>
    <t>中国民航大学</t>
  </si>
  <si>
    <t>王亨利</t>
  </si>
  <si>
    <t>大连理工大学</t>
  </si>
  <si>
    <t>王洪柳</t>
  </si>
  <si>
    <t>魏凯</t>
  </si>
  <si>
    <t>温力伟</t>
  </si>
  <si>
    <t>吴鹏</t>
  </si>
  <si>
    <t>武兴焜</t>
  </si>
  <si>
    <t>A05</t>
  </si>
  <si>
    <t>董天文</t>
  </si>
  <si>
    <t>飞行器动力工程</t>
  </si>
  <si>
    <t>沈阳航空航天大学</t>
  </si>
  <si>
    <t>符维志</t>
  </si>
  <si>
    <t>飞行器制造工程</t>
  </si>
  <si>
    <t>付梓轩</t>
  </si>
  <si>
    <t>天津中德应用技术大学</t>
  </si>
  <si>
    <t>胡海涛</t>
  </si>
  <si>
    <t>霍荣伟</t>
  </si>
  <si>
    <t>长春大学</t>
  </si>
  <si>
    <t>贾景生</t>
  </si>
  <si>
    <t>李田</t>
  </si>
  <si>
    <t>陆伟栋</t>
  </si>
  <si>
    <t>探测制导与控制技术</t>
  </si>
  <si>
    <t>梅文翔</t>
  </si>
  <si>
    <t>石强</t>
  </si>
  <si>
    <t>王少华</t>
  </si>
  <si>
    <t>杨文</t>
  </si>
  <si>
    <t>飞行器设计与工程</t>
  </si>
  <si>
    <t>卡尔顿大学（加拿大）</t>
  </si>
  <si>
    <t>张睿</t>
  </si>
  <si>
    <t>张艳鸽</t>
  </si>
  <si>
    <t>赵锐</t>
  </si>
  <si>
    <t>朱媛</t>
  </si>
  <si>
    <t>A06</t>
  </si>
  <si>
    <t>曾瑜</t>
  </si>
  <si>
    <t>会计</t>
  </si>
  <si>
    <t>新疆财经大学</t>
  </si>
  <si>
    <t>李妍</t>
  </si>
  <si>
    <t>会计学</t>
  </si>
  <si>
    <t>武汉大学</t>
  </si>
  <si>
    <t>申佳玉</t>
  </si>
  <si>
    <t>天津财经大学</t>
  </si>
  <si>
    <t>宋成</t>
  </si>
  <si>
    <t>中南财经政法大学</t>
  </si>
  <si>
    <t>王明莹</t>
  </si>
  <si>
    <t>魏兴</t>
  </si>
  <si>
    <t>吉林大学</t>
  </si>
  <si>
    <t>熊亚坪</t>
  </si>
  <si>
    <t>许佳蓉</t>
  </si>
  <si>
    <t>吉首大学</t>
  </si>
  <si>
    <t>杨芊</t>
  </si>
  <si>
    <t>张比亚</t>
  </si>
  <si>
    <t>会计与金融</t>
  </si>
  <si>
    <t>英国莱斯特大学</t>
  </si>
  <si>
    <t>A07</t>
  </si>
  <si>
    <t>查海平</t>
  </si>
  <si>
    <t>图书情报与档案管理</t>
  </si>
  <si>
    <t>东南大学</t>
  </si>
  <si>
    <t>常海燕</t>
  </si>
  <si>
    <t>图书情报</t>
  </si>
  <si>
    <t>戴聪哲</t>
  </si>
  <si>
    <t>情报学</t>
  </si>
  <si>
    <t>军事科学院</t>
  </si>
  <si>
    <t>扶芳</t>
  </si>
  <si>
    <t>付薇</t>
  </si>
  <si>
    <t>李经钰</t>
  </si>
  <si>
    <t>图书馆学</t>
  </si>
  <si>
    <t>郑州航空工业管理学院</t>
  </si>
  <si>
    <t>吕安童</t>
  </si>
  <si>
    <t>邱智燕</t>
  </si>
  <si>
    <t>中山大学</t>
  </si>
  <si>
    <t>杨丽</t>
  </si>
  <si>
    <t>黑龙江大学</t>
  </si>
  <si>
    <t>姚婧</t>
  </si>
  <si>
    <t>档案学</t>
  </si>
  <si>
    <t>上海大学</t>
  </si>
  <si>
    <t>张小月</t>
  </si>
  <si>
    <t>上海师范大学</t>
  </si>
  <si>
    <t xml:space="preserve">张鑫瑜 </t>
  </si>
  <si>
    <t>福建师范大学</t>
  </si>
  <si>
    <t>周晓颖</t>
  </si>
  <si>
    <t>邹小敏</t>
  </si>
  <si>
    <t>南昌大学</t>
  </si>
  <si>
    <t>A08</t>
  </si>
  <si>
    <t>胡紫娟</t>
  </si>
  <si>
    <t>金融</t>
  </si>
  <si>
    <t>湖北大学</t>
  </si>
  <si>
    <t>刘璋</t>
  </si>
  <si>
    <t>陆文琪</t>
  </si>
  <si>
    <t>余梦霆</t>
  </si>
  <si>
    <t>A09</t>
  </si>
  <si>
    <t>陈慧琳</t>
  </si>
  <si>
    <t>管理科学与工程</t>
  </si>
  <si>
    <t>桂林电子科技大学</t>
  </si>
  <si>
    <t>陈璇</t>
  </si>
  <si>
    <t>湖南工业大学</t>
  </si>
  <si>
    <t>傅琼芳</t>
  </si>
  <si>
    <t>企业管理</t>
  </si>
  <si>
    <t>广东外语外贸大学</t>
  </si>
  <si>
    <t>龚雪</t>
  </si>
  <si>
    <t>工商管理</t>
  </si>
  <si>
    <t>釜山大学（韩国）</t>
  </si>
  <si>
    <t>何欢</t>
  </si>
  <si>
    <t>黄渊惠</t>
  </si>
  <si>
    <t>李恩来</t>
  </si>
  <si>
    <t>李海兰</t>
  </si>
  <si>
    <t>技术经济及管理</t>
  </si>
  <si>
    <t>云南大学</t>
  </si>
  <si>
    <t>廖楚涵</t>
  </si>
  <si>
    <t>全球工商管理</t>
  </si>
  <si>
    <t>韩国国立全南大学</t>
  </si>
  <si>
    <t>刘珊</t>
  </si>
  <si>
    <t>中南林业科技大学</t>
  </si>
  <si>
    <t>龙海峰</t>
  </si>
  <si>
    <t>国际商务</t>
  </si>
  <si>
    <t>世纪学院（马来西亚）格林尼治大学（英国）</t>
  </si>
  <si>
    <t>毛霞</t>
  </si>
  <si>
    <t>湖南大学</t>
  </si>
  <si>
    <t>舒广宇</t>
  </si>
  <si>
    <t>市场营销</t>
  </si>
  <si>
    <t>英国斯旺西大学</t>
  </si>
  <si>
    <t>宋佳佳</t>
  </si>
  <si>
    <t>王文博</t>
  </si>
  <si>
    <t>王珣</t>
  </si>
  <si>
    <t>上海海事大学</t>
  </si>
  <si>
    <t>文小平</t>
  </si>
  <si>
    <t>向彪</t>
  </si>
  <si>
    <t>谢青</t>
  </si>
  <si>
    <t>严冉</t>
  </si>
  <si>
    <t>东北师范大学</t>
  </si>
  <si>
    <t>严素姿</t>
  </si>
  <si>
    <t>赵爽</t>
  </si>
  <si>
    <t>广东财经大学</t>
  </si>
  <si>
    <t>郑小虎</t>
  </si>
  <si>
    <t>华侨大学</t>
  </si>
  <si>
    <t>周怡辉</t>
  </si>
  <si>
    <t>北京物资学院</t>
  </si>
  <si>
    <t>朱泉郦</t>
  </si>
  <si>
    <t>A10</t>
  </si>
  <si>
    <t>杜航航</t>
  </si>
  <si>
    <t>控制科学与工程</t>
  </si>
  <si>
    <t>刘文桐</t>
  </si>
  <si>
    <t>控制理论与控制工程</t>
  </si>
  <si>
    <t>辽宁工程技术大学</t>
  </si>
  <si>
    <t>孙贺</t>
  </si>
  <si>
    <t>控制工程</t>
  </si>
  <si>
    <t>王坤</t>
  </si>
  <si>
    <t>佛山科学技术学院</t>
  </si>
  <si>
    <t>A11</t>
  </si>
  <si>
    <t>黄佳炜</t>
  </si>
  <si>
    <t>电子科学与技术</t>
  </si>
  <si>
    <t>李清濠</t>
  </si>
  <si>
    <t>骆明锐</t>
  </si>
  <si>
    <t>徐雄</t>
  </si>
  <si>
    <t>电子科学技术</t>
  </si>
  <si>
    <t>张子军</t>
  </si>
  <si>
    <t>A12</t>
  </si>
  <si>
    <t>蔡周沁雄</t>
  </si>
  <si>
    <t>计算机技术</t>
  </si>
  <si>
    <t>肖何</t>
  </si>
  <si>
    <t>计算机科学与技术</t>
  </si>
  <si>
    <t>A13</t>
  </si>
  <si>
    <t>龚甜</t>
  </si>
  <si>
    <t>马克思主义理论</t>
  </si>
  <si>
    <t>南京师范大学</t>
  </si>
  <si>
    <t>苟才益</t>
  </si>
  <si>
    <t>郭世玉</t>
  </si>
  <si>
    <t>河南大学</t>
  </si>
  <si>
    <t>贺秋晗</t>
  </si>
  <si>
    <t>黄碧蓉</t>
  </si>
  <si>
    <t>黄楠</t>
  </si>
  <si>
    <t>贾金蓉</t>
  </si>
  <si>
    <t>黎天娥</t>
  </si>
  <si>
    <t>马克思主义基本原理</t>
  </si>
  <si>
    <t>广西大学</t>
  </si>
  <si>
    <t>李昆容</t>
  </si>
  <si>
    <t>思想政治教育</t>
  </si>
  <si>
    <t>湖南农业大学</t>
  </si>
  <si>
    <t>李明芹</t>
  </si>
  <si>
    <t>李晴</t>
  </si>
  <si>
    <t>湖南科技大学</t>
  </si>
  <si>
    <t>李爽</t>
  </si>
  <si>
    <t>齐齐哈尔大学</t>
  </si>
  <si>
    <t>刘芳</t>
  </si>
  <si>
    <t>刘艳军</t>
  </si>
  <si>
    <t>政治学（中共党史）</t>
  </si>
  <si>
    <t>刘云</t>
  </si>
  <si>
    <t>彭群芳</t>
  </si>
  <si>
    <t>全涛</t>
  </si>
  <si>
    <t>马克思主义哲学</t>
  </si>
  <si>
    <t>西南民族大学</t>
  </si>
  <si>
    <t>石玉姝</t>
  </si>
  <si>
    <t>华东理工大学</t>
  </si>
  <si>
    <t>谭杨</t>
  </si>
  <si>
    <t>王洁</t>
  </si>
  <si>
    <t>王琦</t>
  </si>
  <si>
    <t>王双婷</t>
  </si>
  <si>
    <t>王祎</t>
  </si>
  <si>
    <t>哈尔滨师范大学</t>
  </si>
  <si>
    <t>温秀霞</t>
  </si>
  <si>
    <t>河北工业大学</t>
  </si>
  <si>
    <t>吴香回</t>
  </si>
  <si>
    <t>中共湖南省委党校</t>
  </si>
  <si>
    <t>向华燕</t>
  </si>
  <si>
    <t>向清礼</t>
  </si>
  <si>
    <t xml:space="preserve"> 思想政治教育</t>
  </si>
  <si>
    <t>向威</t>
  </si>
  <si>
    <t>向雪娇</t>
  </si>
  <si>
    <t>中共党史</t>
  </si>
  <si>
    <t>华东师范大学</t>
  </si>
  <si>
    <t>杨丹</t>
  </si>
  <si>
    <t>杨玉华</t>
  </si>
  <si>
    <t>张晶晶</t>
  </si>
  <si>
    <t>张凌云</t>
  </si>
  <si>
    <t>张梦真</t>
  </si>
  <si>
    <t>张雅玲</t>
  </si>
  <si>
    <t>华中师范大学</t>
  </si>
  <si>
    <t>张志鹏</t>
  </si>
  <si>
    <t xml:space="preserve">政治学（中共党史） </t>
  </si>
  <si>
    <t>山东大学</t>
  </si>
  <si>
    <t>周祎</t>
  </si>
  <si>
    <t>朱夕夜</t>
  </si>
  <si>
    <t>朱子鹏</t>
  </si>
  <si>
    <t>卓青青</t>
  </si>
  <si>
    <t>石河子大学</t>
  </si>
  <si>
    <t>A14</t>
  </si>
  <si>
    <t>贾克涛</t>
  </si>
  <si>
    <t>体育教育训练学</t>
  </si>
  <si>
    <t>北京体育大学</t>
  </si>
  <si>
    <t>刘健一</t>
  </si>
  <si>
    <t>体育</t>
  </si>
  <si>
    <t>马竞仪</t>
  </si>
  <si>
    <t>体育教学</t>
  </si>
  <si>
    <t>邵子龙</t>
  </si>
  <si>
    <t>运动训练</t>
  </si>
  <si>
    <t>石春燕</t>
  </si>
  <si>
    <t>苏金源</t>
  </si>
  <si>
    <t>孙小杰</t>
  </si>
  <si>
    <t>体育学</t>
  </si>
  <si>
    <t>海南师范大学</t>
  </si>
  <si>
    <t>唐梦洋</t>
  </si>
  <si>
    <t>涂倩倩</t>
  </si>
  <si>
    <t>北华大学</t>
  </si>
  <si>
    <t>魏璐璐</t>
  </si>
  <si>
    <t>运动人体科学</t>
  </si>
  <si>
    <t>广州体育学院</t>
  </si>
  <si>
    <t>吴迪</t>
  </si>
  <si>
    <t>体育教育 训练学</t>
  </si>
  <si>
    <t>哈尔滨体育学院</t>
  </si>
  <si>
    <t>朱红彩</t>
  </si>
  <si>
    <t>杨磊</t>
  </si>
  <si>
    <t>武汉体育学院</t>
  </si>
  <si>
    <t>杨祖怡</t>
  </si>
  <si>
    <t>张汉军</t>
  </si>
  <si>
    <t>张宇</t>
  </si>
  <si>
    <t>A15</t>
  </si>
  <si>
    <t>李玲知</t>
  </si>
  <si>
    <t>数学</t>
  </si>
  <si>
    <t>屈敏</t>
  </si>
  <si>
    <t>舒晴</t>
  </si>
  <si>
    <t>王慧</t>
  </si>
  <si>
    <t>谢菲菲</t>
  </si>
  <si>
    <t>杨经纬</t>
  </si>
  <si>
    <t>周浪</t>
  </si>
  <si>
    <t>A16</t>
  </si>
  <si>
    <t>柴梦阳</t>
  </si>
  <si>
    <t>翻译</t>
  </si>
  <si>
    <t>河南科技大学</t>
  </si>
  <si>
    <t>陈圆圆</t>
  </si>
  <si>
    <t>邓青霞</t>
  </si>
  <si>
    <t>课程与教学论</t>
  </si>
  <si>
    <t>湖北师范大学</t>
  </si>
  <si>
    <t>黄琎琎</t>
  </si>
  <si>
    <t>英语语言文学</t>
  </si>
  <si>
    <t>贾逸群</t>
  </si>
  <si>
    <t>英语笔译</t>
  </si>
  <si>
    <t>华北电力大学</t>
  </si>
  <si>
    <t>李梦晶</t>
  </si>
  <si>
    <t>英语口译</t>
  </si>
  <si>
    <t>李智</t>
  </si>
  <si>
    <t>李智宁</t>
  </si>
  <si>
    <t>梁妍</t>
  </si>
  <si>
    <t>南京大学</t>
  </si>
  <si>
    <t>刘阳</t>
  </si>
  <si>
    <t>外国语言文学</t>
  </si>
  <si>
    <t>卢斌</t>
  </si>
  <si>
    <t>课程与教学论（英语）</t>
  </si>
  <si>
    <t>罗娟</t>
  </si>
  <si>
    <t>彭倩</t>
  </si>
  <si>
    <t>东北林业大学</t>
  </si>
  <si>
    <t>舒之捷</t>
  </si>
  <si>
    <t>王丽萍</t>
  </si>
  <si>
    <t>翻译（英语）</t>
  </si>
  <si>
    <t>北京科技大学</t>
  </si>
  <si>
    <t>王肖</t>
  </si>
  <si>
    <t>吴星星</t>
  </si>
  <si>
    <t>翻译（英语</t>
  </si>
  <si>
    <t>桂林理工大学</t>
  </si>
  <si>
    <t>吴熠敏</t>
  </si>
  <si>
    <t>外国语言文学（英语语言文学）</t>
  </si>
  <si>
    <t>向冬雪</t>
  </si>
  <si>
    <t>安庆师范大学</t>
  </si>
  <si>
    <t>肖宇芬</t>
  </si>
  <si>
    <t>西安外国语大学</t>
  </si>
  <si>
    <t>熊玲</t>
  </si>
  <si>
    <t>许华蓉</t>
  </si>
  <si>
    <t>杨亮亮</t>
  </si>
  <si>
    <t>张秋香</t>
  </si>
  <si>
    <t>赵敬敬</t>
  </si>
  <si>
    <t>邹凌云</t>
  </si>
  <si>
    <t>邹令</t>
  </si>
  <si>
    <t>A17</t>
  </si>
  <si>
    <t>贾宛烨</t>
  </si>
  <si>
    <t>中国语言文学</t>
  </si>
  <si>
    <t>彭阿俏</t>
  </si>
  <si>
    <t>彭周静</t>
  </si>
  <si>
    <t>尚欢欢</t>
  </si>
  <si>
    <t>中国少数民族语言文学</t>
  </si>
  <si>
    <t>中南民族大学</t>
  </si>
  <si>
    <t>石蕾</t>
  </si>
  <si>
    <t>长春师范大学</t>
  </si>
  <si>
    <t>王诗敏</t>
  </si>
  <si>
    <t>中国古代文学</t>
  </si>
  <si>
    <t>暨南大学</t>
  </si>
  <si>
    <t>吴丹</t>
  </si>
  <si>
    <t>钟小庆</t>
  </si>
  <si>
    <t>高等教育学</t>
  </si>
  <si>
    <t>周婷</t>
  </si>
  <si>
    <t>汉语言文字学</t>
  </si>
  <si>
    <t>周小成</t>
  </si>
  <si>
    <t>中国现当代文学</t>
  </si>
  <si>
    <t>西藏民族大学</t>
  </si>
  <si>
    <t>A18</t>
  </si>
  <si>
    <t>陈杰</t>
  </si>
  <si>
    <t>旅游管理</t>
  </si>
  <si>
    <t>澳门城市大学</t>
  </si>
  <si>
    <t>陈昀</t>
  </si>
  <si>
    <t>湖南工商大学</t>
  </si>
  <si>
    <t>段超</t>
  </si>
  <si>
    <t>柯正涛</t>
  </si>
  <si>
    <t>李春艳</t>
  </si>
  <si>
    <t>饭店管理</t>
  </si>
  <si>
    <t>廖洁</t>
  </si>
  <si>
    <t>旅游地理学</t>
  </si>
  <si>
    <t>毛亚平</t>
  </si>
  <si>
    <t>屈梦昕</t>
  </si>
  <si>
    <t>旅游、酒店及会展管理</t>
  </si>
  <si>
    <t>昆士兰大学</t>
  </si>
  <si>
    <t>汪倩</t>
  </si>
  <si>
    <t>温丽</t>
  </si>
  <si>
    <t>江西科技师范大学</t>
  </si>
  <si>
    <t>徐梓航</t>
  </si>
  <si>
    <t>杨秀丹</t>
  </si>
  <si>
    <t>赵苗</t>
  </si>
  <si>
    <t>A19</t>
  </si>
  <si>
    <t>曹童</t>
  </si>
  <si>
    <t>应用心理</t>
  </si>
  <si>
    <t>北京大学</t>
  </si>
  <si>
    <t>姜安琪</t>
  </si>
  <si>
    <t>教育心理学</t>
  </si>
  <si>
    <t>韩国淑明女子大学</t>
  </si>
  <si>
    <t>靳帅</t>
  </si>
  <si>
    <t>犯罪心理学</t>
  </si>
  <si>
    <t>中国政法大学</t>
  </si>
  <si>
    <t>李碧璇</t>
  </si>
  <si>
    <t>刘思宇</t>
  </si>
  <si>
    <t>基础心理学</t>
  </si>
  <si>
    <t>刘兴钢</t>
  </si>
  <si>
    <t>浙江师范大学</t>
  </si>
  <si>
    <t>刘子烨</t>
  </si>
  <si>
    <t>南宁师范大学</t>
  </si>
  <si>
    <t>向鋆</t>
  </si>
  <si>
    <t>中国科学院大学心理研究所</t>
  </si>
  <si>
    <t>谢奇</t>
  </si>
  <si>
    <t>应用心理学</t>
  </si>
  <si>
    <t>山东中医药大学</t>
  </si>
  <si>
    <t>许铎</t>
  </si>
  <si>
    <t>陕西中医药大学</t>
  </si>
  <si>
    <t>许倩</t>
  </si>
  <si>
    <t>江西师范大学</t>
  </si>
  <si>
    <t>尹碧茹</t>
  </si>
  <si>
    <t>心理学</t>
  </si>
  <si>
    <t>张文丽</t>
  </si>
  <si>
    <t>赵紫荆</t>
  </si>
  <si>
    <t>天津师范大学</t>
  </si>
  <si>
    <t>B01</t>
  </si>
  <si>
    <t>王涛</t>
  </si>
  <si>
    <t>机械设计制造及其自动化</t>
  </si>
  <si>
    <t>肖魏权</t>
  </si>
  <si>
    <t>杨吉平</t>
  </si>
  <si>
    <t>机械设计制造及自动化</t>
  </si>
  <si>
    <t>中央广播电视大学</t>
  </si>
  <si>
    <t>张旭</t>
  </si>
  <si>
    <t>九江学院</t>
  </si>
  <si>
    <t>C01</t>
  </si>
  <si>
    <t>曹钟月</t>
  </si>
  <si>
    <t>曾惠</t>
  </si>
  <si>
    <t>陈礼花</t>
  </si>
  <si>
    <t>化学工艺</t>
  </si>
  <si>
    <t>陈龙雨</t>
  </si>
  <si>
    <t>美术</t>
  </si>
  <si>
    <t>程明璐</t>
  </si>
  <si>
    <t>戏剧与影视学</t>
  </si>
  <si>
    <t>邓登莉</t>
  </si>
  <si>
    <t>外国语言学及应用语言学</t>
  </si>
  <si>
    <t>邓茜</t>
  </si>
  <si>
    <t>美学</t>
  </si>
  <si>
    <t>方玉萍</t>
  </si>
  <si>
    <t>行政管理</t>
  </si>
  <si>
    <t>冯萧</t>
  </si>
  <si>
    <t>学科教学（体育）</t>
  </si>
  <si>
    <t>河南师范大学</t>
  </si>
  <si>
    <t>符祎</t>
  </si>
  <si>
    <t>新闻与传播</t>
  </si>
  <si>
    <t>龚洁</t>
  </si>
  <si>
    <t>西北民族大学</t>
  </si>
  <si>
    <t>龚轩谊</t>
  </si>
  <si>
    <t>学科教学（音乐）</t>
  </si>
  <si>
    <t>西北师范大学</t>
  </si>
  <si>
    <t>郭畅</t>
  </si>
  <si>
    <t>艺术设计</t>
  </si>
  <si>
    <t>北京林业大学</t>
  </si>
  <si>
    <t>贺容容</t>
  </si>
  <si>
    <t>华东交通大学</t>
  </si>
  <si>
    <t>黄彩</t>
  </si>
  <si>
    <t>日语笔译</t>
  </si>
  <si>
    <t>北京第二外国语学院</t>
  </si>
  <si>
    <t>黄帆</t>
  </si>
  <si>
    <t>汉语国际教育</t>
  </si>
  <si>
    <t>华中科技大学</t>
  </si>
  <si>
    <t>黄昊哲</t>
  </si>
  <si>
    <t>广播电视</t>
  </si>
  <si>
    <t>黄梦思</t>
  </si>
  <si>
    <t>黄佩</t>
  </si>
  <si>
    <t>伦理学</t>
  </si>
  <si>
    <t>黄硕</t>
  </si>
  <si>
    <t>风景园林</t>
  </si>
  <si>
    <t>福建农林大学</t>
  </si>
  <si>
    <t>黄秀敏</t>
  </si>
  <si>
    <t>社会工作</t>
  </si>
  <si>
    <t>黄煜玲</t>
  </si>
  <si>
    <t>英语语言文字</t>
  </si>
  <si>
    <t>姬灵</t>
  </si>
  <si>
    <t>社会学</t>
  </si>
  <si>
    <t>贾珍梅</t>
  </si>
  <si>
    <t>化学</t>
  </si>
  <si>
    <t>北京化工大学</t>
  </si>
  <si>
    <t>蒋倬昱</t>
  </si>
  <si>
    <t>邝芳婷</t>
  </si>
  <si>
    <t>李皓</t>
  </si>
  <si>
    <t>公共管理</t>
  </si>
  <si>
    <t>李俊兴</t>
  </si>
  <si>
    <t>李娜</t>
  </si>
  <si>
    <t>李苹</t>
  </si>
  <si>
    <t>纺织工程</t>
  </si>
  <si>
    <t>湖南工程学院</t>
  </si>
  <si>
    <t>李想</t>
  </si>
  <si>
    <t>中国史</t>
  </si>
  <si>
    <t>李雅琼</t>
  </si>
  <si>
    <t>外国语言文学（俄语）</t>
  </si>
  <si>
    <t>中国石油大学（华东）</t>
  </si>
  <si>
    <t>廖珩璐</t>
  </si>
  <si>
    <t>凝聚态物理</t>
  </si>
  <si>
    <t>廖婷</t>
  </si>
  <si>
    <t>刘皓</t>
  </si>
  <si>
    <t>轻工技术与工程</t>
  </si>
  <si>
    <t>大连工业大学</t>
  </si>
  <si>
    <t>刘欢</t>
  </si>
  <si>
    <t>药学</t>
  </si>
  <si>
    <t>广东药科大学</t>
  </si>
  <si>
    <t>刘佳瑶</t>
  </si>
  <si>
    <t>⾼等教育学</t>
  </si>
  <si>
    <t>刘俊麟</t>
  </si>
  <si>
    <t>公共政策及管理</t>
  </si>
  <si>
    <t>香港教育大学</t>
  </si>
  <si>
    <t>刘璐</t>
  </si>
  <si>
    <t>刘裴馨</t>
  </si>
  <si>
    <t>声乐</t>
  </si>
  <si>
    <t>青海师范大学</t>
  </si>
  <si>
    <t>刘倩妤</t>
  </si>
  <si>
    <t>食品工程</t>
  </si>
  <si>
    <t>刘思源</t>
  </si>
  <si>
    <t>教育学</t>
  </si>
  <si>
    <t>广西民族大学</t>
  </si>
  <si>
    <t>刘雅菲</t>
  </si>
  <si>
    <t>刘亚雯</t>
  </si>
  <si>
    <t>音乐</t>
  </si>
  <si>
    <t>龙芮涞</t>
  </si>
  <si>
    <t>物理化学</t>
  </si>
  <si>
    <t>罗怡红</t>
  </si>
  <si>
    <t>法律（法学）</t>
  </si>
  <si>
    <t>马笑萱</t>
  </si>
  <si>
    <t>香港岭南大学</t>
  </si>
  <si>
    <t>马鑫</t>
  </si>
  <si>
    <t>卯雪</t>
  </si>
  <si>
    <t>生态学</t>
  </si>
  <si>
    <t>孟露</t>
  </si>
  <si>
    <t>教育管理</t>
  </si>
  <si>
    <t>潘烈菲</t>
  </si>
  <si>
    <t>彭丹</t>
  </si>
  <si>
    <t>艺术学理论</t>
  </si>
  <si>
    <t>贵州师范大学</t>
  </si>
  <si>
    <t>彭秀丽</t>
  </si>
  <si>
    <t>学科教学（英语）</t>
  </si>
  <si>
    <t>彭亚娟</t>
  </si>
  <si>
    <t>植物学</t>
  </si>
  <si>
    <t>首都师范大学</t>
  </si>
  <si>
    <t>彭志芬</t>
  </si>
  <si>
    <t>邱石</t>
  </si>
  <si>
    <t>广西师范大学</t>
  </si>
  <si>
    <t>沈馨</t>
  </si>
  <si>
    <t>艺术硕士（音乐）</t>
  </si>
  <si>
    <t>石烨</t>
  </si>
  <si>
    <t>外国哲学</t>
  </si>
  <si>
    <t>史旭卿</t>
  </si>
  <si>
    <t>语言学及应用语言学</t>
  </si>
  <si>
    <t>青海民族大学</t>
  </si>
  <si>
    <t>舒颖</t>
  </si>
  <si>
    <t>宋雅娟</t>
  </si>
  <si>
    <t>粟雯琴</t>
  </si>
  <si>
    <t>孙文倩</t>
  </si>
  <si>
    <t>学科教学（思政）</t>
  </si>
  <si>
    <t>谭杰</t>
  </si>
  <si>
    <t>人文地理学</t>
  </si>
  <si>
    <t>田竞红</t>
  </si>
  <si>
    <t>交通运输工程</t>
  </si>
  <si>
    <t>王金花</t>
  </si>
  <si>
    <t>中国科学技术大学</t>
  </si>
  <si>
    <t>王香菲</t>
  </si>
  <si>
    <t>园艺学</t>
  </si>
  <si>
    <t>吴思琦</t>
  </si>
  <si>
    <t>音乐（声乐演唱）</t>
  </si>
  <si>
    <t>新疆艺术学院</t>
  </si>
  <si>
    <t>吴欣雨</t>
  </si>
  <si>
    <t>梨花女子大学（韩国）</t>
  </si>
  <si>
    <t>吴杨卿</t>
  </si>
  <si>
    <t>教育技术学</t>
  </si>
  <si>
    <t>吴媛媛</t>
  </si>
  <si>
    <t>西安工程大学</t>
  </si>
  <si>
    <t>武彦利</t>
  </si>
  <si>
    <t>燕山大学</t>
  </si>
  <si>
    <t>肖群英</t>
  </si>
  <si>
    <t>音乐与舞蹈学</t>
  </si>
  <si>
    <t>安徽师范大学</t>
  </si>
  <si>
    <t>肖叶甜</t>
  </si>
  <si>
    <t>西安石油大学</t>
  </si>
  <si>
    <t>谢路</t>
  </si>
  <si>
    <t>农艺与种业</t>
  </si>
  <si>
    <t>邢统</t>
  </si>
  <si>
    <t>农村发展</t>
  </si>
  <si>
    <t>江西农业大学</t>
  </si>
  <si>
    <t>邢续净</t>
  </si>
  <si>
    <t>教育经济与管理</t>
  </si>
  <si>
    <t>徐静</t>
  </si>
  <si>
    <t>舞蹈</t>
  </si>
  <si>
    <t>许黛君</t>
  </si>
  <si>
    <t>薛杰</t>
  </si>
  <si>
    <t>教育</t>
  </si>
  <si>
    <t>杨芳</t>
  </si>
  <si>
    <t>学科教学（数学）</t>
  </si>
  <si>
    <t>杨宇凌</t>
  </si>
  <si>
    <t>民族法学</t>
  </si>
  <si>
    <t>易婉鑫</t>
  </si>
  <si>
    <t>尹博文</t>
  </si>
  <si>
    <t>职业技术教育</t>
  </si>
  <si>
    <t>尹婷婷</t>
  </si>
  <si>
    <t>余莹</t>
  </si>
  <si>
    <t>袁珍珍</t>
  </si>
  <si>
    <t>心理健康教育</t>
  </si>
  <si>
    <t>张不凡</t>
  </si>
  <si>
    <t>文艺学</t>
  </si>
  <si>
    <t>张超远</t>
  </si>
  <si>
    <t>学前教育学</t>
  </si>
  <si>
    <t>张津</t>
  </si>
  <si>
    <t>民族学</t>
  </si>
  <si>
    <t>张俊</t>
  </si>
  <si>
    <t>广西艺术学院</t>
  </si>
  <si>
    <t>张凯丽</t>
  </si>
  <si>
    <t>张媚</t>
  </si>
  <si>
    <t>张湘卓</t>
  </si>
  <si>
    <t>中医诊断学</t>
  </si>
  <si>
    <t>湖南中医药大学</t>
  </si>
  <si>
    <t>张洲</t>
  </si>
  <si>
    <t>大连海洋大学</t>
  </si>
  <si>
    <t>郑莅萍</t>
  </si>
  <si>
    <t>钟琦</t>
  </si>
  <si>
    <t>动物营养与饲料科学</t>
  </si>
  <si>
    <t>周文金</t>
  </si>
  <si>
    <t>小学教育</t>
  </si>
  <si>
    <t>周洋</t>
  </si>
  <si>
    <t>周莹</t>
  </si>
  <si>
    <t>江西财经大学</t>
  </si>
  <si>
    <t>朱沛阳</t>
  </si>
  <si>
    <t>人口、资源与环境经济学</t>
  </si>
  <si>
    <t>邹慧娟</t>
  </si>
  <si>
    <t>C02</t>
  </si>
  <si>
    <t>陈晓碟</t>
  </si>
  <si>
    <t>四川美术学院</t>
  </si>
  <si>
    <t>陈艺潼</t>
  </si>
  <si>
    <t>设计艺术学</t>
  </si>
  <si>
    <t>中国传媒大学</t>
  </si>
  <si>
    <t>侯智霞</t>
  </si>
  <si>
    <t>山东工艺美术学院</t>
  </si>
  <si>
    <t>黎晶</t>
  </si>
  <si>
    <t>民主党派</t>
  </si>
  <si>
    <t>鲁怡冰</t>
  </si>
  <si>
    <t>广州美术学院</t>
  </si>
  <si>
    <t>骆思如</t>
  </si>
  <si>
    <t>全润叶</t>
  </si>
  <si>
    <t>艺术</t>
  </si>
  <si>
    <t>北京服装学院</t>
  </si>
  <si>
    <t>盛贵</t>
  </si>
  <si>
    <t>苏静</t>
  </si>
  <si>
    <t>覃翠婷</t>
  </si>
  <si>
    <t>向栖妮</t>
  </si>
  <si>
    <t>杨程程</t>
  </si>
  <si>
    <t>于豆豆</t>
  </si>
  <si>
    <t>张思言</t>
  </si>
  <si>
    <t>赵恩迪</t>
  </si>
  <si>
    <t>郑文满</t>
  </si>
  <si>
    <t>黄兰琴</t>
  </si>
  <si>
    <t>刘赛</t>
  </si>
  <si>
    <t>湖南文理学院</t>
  </si>
  <si>
    <t>刘巍</t>
  </si>
  <si>
    <t>周亮</t>
  </si>
  <si>
    <t>范钧滔</t>
  </si>
  <si>
    <t>航空发动机</t>
  </si>
  <si>
    <t>胡毅</t>
  </si>
  <si>
    <t>王政霞</t>
  </si>
  <si>
    <t>电子与通信工程</t>
  </si>
  <si>
    <t>衡阳师范学院</t>
  </si>
  <si>
    <t>杜林峰</t>
  </si>
  <si>
    <t>农业工程与信息技术</t>
  </si>
  <si>
    <t>覃宇</t>
  </si>
  <si>
    <t>唐浩铭</t>
  </si>
  <si>
    <t>马勇</t>
  </si>
  <si>
    <t>信息与通信工程</t>
  </si>
  <si>
    <t>电信科学技术研究院</t>
  </si>
  <si>
    <t>董俊材</t>
  </si>
  <si>
    <t>成都理工大学</t>
  </si>
  <si>
    <t>何香梅</t>
  </si>
  <si>
    <t>马克思主义理论与思想政治教育</t>
  </si>
  <si>
    <t>黎荣</t>
  </si>
  <si>
    <t>内蒙古师范大学</t>
  </si>
  <si>
    <t>张乐</t>
  </si>
  <si>
    <t>渤海大学</t>
  </si>
  <si>
    <t>黄亚坤</t>
  </si>
  <si>
    <t>黄迎</t>
  </si>
  <si>
    <t>鲁卓霖</t>
  </si>
  <si>
    <t>李丽君</t>
  </si>
  <si>
    <t>武汉科技大学</t>
  </si>
  <si>
    <t>吴霜</t>
  </si>
  <si>
    <t>朱轩影</t>
  </si>
  <si>
    <t>西南大学</t>
  </si>
  <si>
    <t>王明</t>
  </si>
  <si>
    <t>河北师范大学</t>
  </si>
  <si>
    <t>常娜</t>
  </si>
  <si>
    <t>湖北工业大学</t>
  </si>
  <si>
    <t>谷秋兰</t>
  </si>
  <si>
    <t>龙淑君</t>
  </si>
  <si>
    <t>中央民族大学</t>
  </si>
  <si>
    <t>孙也惟</t>
  </si>
  <si>
    <t>国际教育</t>
  </si>
  <si>
    <t>埃克塞特大学（英国）</t>
  </si>
  <si>
    <t>唐捷</t>
  </si>
  <si>
    <t>周娟</t>
  </si>
  <si>
    <t>淮北师范大学</t>
  </si>
  <si>
    <t>郑茜尹</t>
  </si>
  <si>
    <t>廖姣</t>
  </si>
  <si>
    <t>刘骞</t>
  </si>
  <si>
    <t>本科</t>
  </si>
  <si>
    <t>中南林业科技大学涉外学院</t>
  </si>
  <si>
    <t>苏海霞</t>
  </si>
  <si>
    <t>职业技术教育（旅游服务方向）</t>
  </si>
  <si>
    <t>吴银峰</t>
  </si>
  <si>
    <t>尤嘉</t>
  </si>
  <si>
    <t>赵小亚</t>
  </si>
  <si>
    <t>钟湘琼</t>
  </si>
  <si>
    <t>可持续旅游</t>
  </si>
  <si>
    <t>香港中文大学</t>
  </si>
  <si>
    <t>侯晶钟</t>
  </si>
  <si>
    <t>申尧</t>
  </si>
  <si>
    <t>滕锐</t>
  </si>
  <si>
    <t>湖南理工学院南湖学院</t>
  </si>
  <si>
    <t>罗璟晗</t>
  </si>
  <si>
    <t>临床兽医学</t>
  </si>
  <si>
    <t>中国农业大学</t>
  </si>
  <si>
    <t>彭馨逸</t>
  </si>
  <si>
    <t>学科教学（语文）</t>
  </si>
  <si>
    <t>全玉霞</t>
  </si>
  <si>
    <t>湖南涉外经济学院</t>
  </si>
  <si>
    <t>张昕怡</t>
  </si>
  <si>
    <t>美术学</t>
  </si>
  <si>
    <t>南通大学</t>
  </si>
  <si>
    <t>罗雅莉</t>
  </si>
  <si>
    <t>曹祎蕾</t>
  </si>
  <si>
    <t>设计学</t>
  </si>
  <si>
    <t>徐婉妮</t>
  </si>
  <si>
    <t>文化艺术经营</t>
  </si>
  <si>
    <t>韩国中央大学</t>
  </si>
  <si>
    <t>430421********8535</t>
  </si>
  <si>
    <t>362425********4214</t>
  </si>
  <si>
    <t>412726********2850</t>
  </si>
  <si>
    <t>412724********2187</t>
  </si>
  <si>
    <t>430821********4431</t>
  </si>
  <si>
    <t>430221********8114</t>
  </si>
  <si>
    <t>220381********3611</t>
  </si>
  <si>
    <t>411081********037X</t>
  </si>
  <si>
    <t>431227********0229</t>
  </si>
  <si>
    <t>500222********5452</t>
  </si>
  <si>
    <t>431122********6150</t>
  </si>
  <si>
    <t>430405********5021</t>
  </si>
  <si>
    <t>610124********3631</t>
  </si>
  <si>
    <t>430528********5357</t>
  </si>
  <si>
    <t>431103********3337</t>
  </si>
  <si>
    <t>430224********0042</t>
  </si>
  <si>
    <t>431024********061X</t>
  </si>
  <si>
    <t>431222********1915</t>
  </si>
  <si>
    <t>430821********0042</t>
  </si>
  <si>
    <t>412724********6910</t>
  </si>
  <si>
    <t>430703********955X</t>
  </si>
  <si>
    <t>420321********0031</t>
  </si>
  <si>
    <t>431202********0619</t>
  </si>
  <si>
    <t>430225********6015</t>
  </si>
  <si>
    <t>220381********3637</t>
  </si>
  <si>
    <t>360111********0914</t>
  </si>
  <si>
    <t>430811********1547</t>
  </si>
  <si>
    <t>431228********0017</t>
  </si>
  <si>
    <t>430122********7819</t>
  </si>
  <si>
    <t>362527********2237</t>
  </si>
  <si>
    <t>412727********7710</t>
  </si>
  <si>
    <t>430421********9134</t>
  </si>
  <si>
    <t>430122********1810</t>
  </si>
  <si>
    <t>371323********0814</t>
  </si>
  <si>
    <t>341222********4395</t>
  </si>
  <si>
    <t>130430********018X</t>
  </si>
  <si>
    <t>433101********1019</t>
  </si>
  <si>
    <t>230128********4383</t>
  </si>
  <si>
    <t>610324********0017</t>
  </si>
  <si>
    <t>511181********4453</t>
  </si>
  <si>
    <t>411502********4516</t>
  </si>
  <si>
    <t>142429********281X</t>
  </si>
  <si>
    <t>210724********1216</t>
  </si>
  <si>
    <t>430922********0010</t>
  </si>
  <si>
    <t>230304********4423</t>
  </si>
  <si>
    <t>341203********3433</t>
  </si>
  <si>
    <t>220822********7330</t>
  </si>
  <si>
    <t>411528********3339</t>
  </si>
  <si>
    <t>341226********5242</t>
  </si>
  <si>
    <t>330724********761X</t>
  </si>
  <si>
    <t>120112********1612</t>
  </si>
  <si>
    <t>140621********3736</t>
  </si>
  <si>
    <t>430821********2416</t>
  </si>
  <si>
    <t>431202********045X</t>
  </si>
  <si>
    <t>430822********0052</t>
  </si>
  <si>
    <t>411024********0748</t>
  </si>
  <si>
    <t>142201********0057</t>
  </si>
  <si>
    <t>510403********1726</t>
  </si>
  <si>
    <t>432522********406X</t>
  </si>
  <si>
    <t>430726********3765</t>
  </si>
  <si>
    <t>130481********5727</t>
  </si>
  <si>
    <t>430802********6853</t>
  </si>
  <si>
    <t>372901********0646</t>
  </si>
  <si>
    <t>433125********7524</t>
  </si>
  <si>
    <t>430722********5628</t>
  </si>
  <si>
    <t>430802********0323</t>
  </si>
  <si>
    <t>430821********0027</t>
  </si>
  <si>
    <t>652801********3129</t>
  </si>
  <si>
    <t>340822********0926</t>
  </si>
  <si>
    <t>430981********1827</t>
  </si>
  <si>
    <t>435203********8021</t>
  </si>
  <si>
    <t>431322********0047</t>
  </si>
  <si>
    <t>430623********8146</t>
  </si>
  <si>
    <t>430408********0022</t>
  </si>
  <si>
    <t>410702********0518</t>
  </si>
  <si>
    <t>431228********1829</t>
  </si>
  <si>
    <t>232326********4146</t>
  </si>
  <si>
    <t>431224********0021</t>
  </si>
  <si>
    <t>430723********7287</t>
  </si>
  <si>
    <t>350111********4326</t>
  </si>
  <si>
    <t>430723********3221</t>
  </si>
  <si>
    <t>360424********6741</t>
  </si>
  <si>
    <t>420281********0827</t>
  </si>
  <si>
    <t>430802********033X</t>
  </si>
  <si>
    <t>420205********5739</t>
  </si>
  <si>
    <t>421126********0023</t>
  </si>
  <si>
    <t>341322********4424</t>
  </si>
  <si>
    <t>430211********0428</t>
  </si>
  <si>
    <t>430821********0926</t>
  </si>
  <si>
    <t>430703********3323</t>
  </si>
  <si>
    <t>430421********8945</t>
  </si>
  <si>
    <t>430702********3028</t>
  </si>
  <si>
    <t>411322********4571</t>
  </si>
  <si>
    <t>430626********0088</t>
  </si>
  <si>
    <t>431002********1023</t>
  </si>
  <si>
    <t>432524********0663</t>
  </si>
  <si>
    <t>430203********6032</t>
  </si>
  <si>
    <t>430723********5421</t>
  </si>
  <si>
    <t>430204********0011</t>
  </si>
  <si>
    <t>412825********8522</t>
  </si>
  <si>
    <t>412728********7815</t>
  </si>
  <si>
    <t>342625********0166</t>
  </si>
  <si>
    <t>430922********7284</t>
  </si>
  <si>
    <t>433126********3512</t>
  </si>
  <si>
    <t>430703********3526</t>
  </si>
  <si>
    <t>430802********1228</t>
  </si>
  <si>
    <t>430525********5722</t>
  </si>
  <si>
    <t>430821********5943</t>
  </si>
  <si>
    <t>420983********3619</t>
  </si>
  <si>
    <t>410901********5518</t>
  </si>
  <si>
    <t>430802********7524</t>
  </si>
  <si>
    <t>411121********3515</t>
  </si>
  <si>
    <t>210902********0017</t>
  </si>
  <si>
    <t>211224********558X</t>
  </si>
  <si>
    <t>430722********7715</t>
  </si>
  <si>
    <t>430581********2774</t>
  </si>
  <si>
    <t>430528********281X</t>
  </si>
  <si>
    <t>430802********5714</t>
  </si>
  <si>
    <t>430624********4018</t>
  </si>
  <si>
    <t>341222********2953</t>
  </si>
  <si>
    <t>432502********001X</t>
  </si>
  <si>
    <t>430723********4010</t>
  </si>
  <si>
    <t>430726********0821</t>
  </si>
  <si>
    <t>510411********1415</t>
  </si>
  <si>
    <t>410221********7165</t>
  </si>
  <si>
    <t>433127********0344</t>
  </si>
  <si>
    <t>430522********6563</t>
  </si>
  <si>
    <t>433122********701X</t>
  </si>
  <si>
    <t>433125********2341</t>
  </si>
  <si>
    <t>431129********262X</t>
  </si>
  <si>
    <t>430603********0028</t>
  </si>
  <si>
    <t>431102********834X</t>
  </si>
  <si>
    <t>430124********4026</t>
  </si>
  <si>
    <t>230306********5320</t>
  </si>
  <si>
    <t>430524********778X</t>
  </si>
  <si>
    <t>431128********1810</t>
  </si>
  <si>
    <t>433123********122X</t>
  </si>
  <si>
    <t>433127********8021</t>
  </si>
  <si>
    <t>430802********9318</t>
  </si>
  <si>
    <t>433127********3221</t>
  </si>
  <si>
    <t>433122********1023</t>
  </si>
  <si>
    <t>431321********0022</t>
  </si>
  <si>
    <t>370283********4527</t>
  </si>
  <si>
    <t>430124********0585</t>
  </si>
  <si>
    <t>130124********0071</t>
  </si>
  <si>
    <t>411523********0924</t>
  </si>
  <si>
    <t>430802********2721</t>
  </si>
  <si>
    <t>433122********4525</t>
  </si>
  <si>
    <t>433127********5222</t>
  </si>
  <si>
    <t>430822********3798</t>
  </si>
  <si>
    <t>433127********0829</t>
  </si>
  <si>
    <t>430407********3047</t>
  </si>
  <si>
    <t>430529********5260</t>
  </si>
  <si>
    <t>430802********1220</t>
  </si>
  <si>
    <t>430802********4428</t>
  </si>
  <si>
    <t>412824********392X</t>
  </si>
  <si>
    <t>433130********0025</t>
  </si>
  <si>
    <t>622901********3015</t>
  </si>
  <si>
    <t>430802********1929</t>
  </si>
  <si>
    <t>431121********2525</t>
  </si>
  <si>
    <t>431223********2821</t>
  </si>
  <si>
    <t>432522********700X</t>
  </si>
  <si>
    <t>430821********4226</t>
  </si>
  <si>
    <t>371482********4512</t>
  </si>
  <si>
    <t>430424********8292</t>
  </si>
  <si>
    <t>430802********0923</t>
  </si>
  <si>
    <t>220203********0913</t>
  </si>
  <si>
    <t>433124********1429</t>
  </si>
  <si>
    <t>430811********1225</t>
  </si>
  <si>
    <t>430821********0023</t>
  </si>
  <si>
    <t>431126********8447</t>
  </si>
  <si>
    <t>430724********0023</t>
  </si>
  <si>
    <t>130434********0522</t>
  </si>
  <si>
    <t>320321********2826</t>
  </si>
  <si>
    <t>430821********2021</t>
  </si>
  <si>
    <t>430703********0010</t>
  </si>
  <si>
    <t>430105********3514</t>
  </si>
  <si>
    <t>433125********0038</t>
  </si>
  <si>
    <t>433130********9519</t>
  </si>
  <si>
    <t>430104********1227</t>
  </si>
  <si>
    <t>430802********3429</t>
  </si>
  <si>
    <t>431224********541X</t>
  </si>
  <si>
    <t>431121********3423</t>
  </si>
  <si>
    <t>430522********5867</t>
  </si>
  <si>
    <t>431228********2635</t>
  </si>
  <si>
    <t>432503********7057</t>
  </si>
  <si>
    <t>410328********0527</t>
  </si>
  <si>
    <t>433127********0527</t>
  </si>
  <si>
    <t>362228********002X</t>
  </si>
  <si>
    <t>410102********0248</t>
  </si>
  <si>
    <t>370802********1823</t>
  </si>
  <si>
    <t>430802********4243</t>
  </si>
  <si>
    <t>411221********5519</t>
  </si>
  <si>
    <t>350429********7017</t>
  </si>
  <si>
    <t>430111********0329</t>
  </si>
  <si>
    <t>431224********6320</t>
  </si>
  <si>
    <t>370405********5414</t>
  </si>
  <si>
    <t>430822********4668</t>
  </si>
  <si>
    <t>433127********7842</t>
  </si>
  <si>
    <t>420801********4013</t>
  </si>
  <si>
    <t>411329********0740</t>
  </si>
  <si>
    <t>430426********0971</t>
  </si>
  <si>
    <t>430522********6365</t>
  </si>
  <si>
    <t>431021********0022</t>
  </si>
  <si>
    <t>433123********8745</t>
  </si>
  <si>
    <t>432522********1867</t>
  </si>
  <si>
    <t>430822********004X</t>
  </si>
  <si>
    <t>433101********0026</t>
  </si>
  <si>
    <t>430802********0403</t>
  </si>
  <si>
    <t>433127********1046</t>
  </si>
  <si>
    <t>130424********0043</t>
  </si>
  <si>
    <t>430381********881X</t>
  </si>
  <si>
    <t>513002********1410</t>
  </si>
  <si>
    <t>430802********0101</t>
  </si>
  <si>
    <t>433127********2226</t>
  </si>
  <si>
    <t>430802********0020</t>
  </si>
  <si>
    <t>412825********0540</t>
  </si>
  <si>
    <t>230183********6523</t>
  </si>
  <si>
    <t>433122********2047</t>
  </si>
  <si>
    <t>430822********3804</t>
  </si>
  <si>
    <t>430822********3402</t>
  </si>
  <si>
    <t>430522********932X</t>
  </si>
  <si>
    <t>430581********1763</t>
  </si>
  <si>
    <t>430802********0073</t>
  </si>
  <si>
    <t>430703********6885</t>
  </si>
  <si>
    <t>430581********7373</t>
  </si>
  <si>
    <t>342901********3496</t>
  </si>
  <si>
    <t>430224********2726</t>
  </si>
  <si>
    <t>432524********0620</t>
  </si>
  <si>
    <t>431121********2522</t>
  </si>
  <si>
    <t>430811********1544</t>
  </si>
  <si>
    <t>421181********0849</t>
  </si>
  <si>
    <t>430822********5555</t>
  </si>
  <si>
    <t>210802********0025</t>
  </si>
  <si>
    <t>430821********7761</t>
  </si>
  <si>
    <t>430521********260X</t>
  </si>
  <si>
    <t>432502********7626</t>
  </si>
  <si>
    <t>412801********0029</t>
  </si>
  <si>
    <t>140421********322X</t>
  </si>
  <si>
    <t>430611********1522</t>
  </si>
  <si>
    <t>230403********0522</t>
  </si>
  <si>
    <t>500229********477X</t>
  </si>
  <si>
    <t>659001********0355</t>
  </si>
  <si>
    <t>431227********1219</t>
  </si>
  <si>
    <t>430124********562X</t>
  </si>
  <si>
    <t>610404********0513</t>
  </si>
  <si>
    <t>433130********9626</t>
  </si>
  <si>
    <t>430723********0084</t>
  </si>
  <si>
    <t>430424********0346</t>
  </si>
  <si>
    <t>421023********2982</t>
  </si>
  <si>
    <t>430802********0559</t>
  </si>
  <si>
    <t>431081********1352</t>
  </si>
  <si>
    <t>431225********2012</t>
  </si>
  <si>
    <t>430802********0318</t>
  </si>
  <si>
    <t>511621********3800</t>
  </si>
  <si>
    <t>432524********1621</t>
  </si>
  <si>
    <t>430426********4981</t>
  </si>
  <si>
    <t>430822********0028</t>
  </si>
  <si>
    <t>433127********9101</t>
  </si>
  <si>
    <t>430802********4745</t>
  </si>
  <si>
    <t>422827********1420</t>
  </si>
  <si>
    <t>433125********1321</t>
  </si>
  <si>
    <t>410803********002X</t>
  </si>
  <si>
    <t>430821********8223</t>
  </si>
  <si>
    <t>422828********5214</t>
  </si>
  <si>
    <t>430723********0622</t>
  </si>
  <si>
    <t>430802********0327</t>
  </si>
  <si>
    <t>431302********6029</t>
  </si>
  <si>
    <t>431023********0329</t>
  </si>
  <si>
    <t>430802********0729</t>
  </si>
  <si>
    <t>410205********0043</t>
  </si>
  <si>
    <t>430702********2526</t>
  </si>
  <si>
    <t>430121********1022</t>
  </si>
  <si>
    <t>430681********7621</t>
  </si>
  <si>
    <t>430802********034X</t>
  </si>
  <si>
    <t>362233********1624</t>
  </si>
  <si>
    <t>410402********5582</t>
  </si>
  <si>
    <t>433130********8720</t>
  </si>
  <si>
    <t>430407********4069</t>
  </si>
  <si>
    <t>431025********2426</t>
  </si>
  <si>
    <t>430231********7234</t>
  </si>
  <si>
    <t>432502********1717</t>
  </si>
  <si>
    <t>430821********4228</t>
  </si>
  <si>
    <t>220421********4921</t>
  </si>
  <si>
    <t>522325********3239</t>
  </si>
  <si>
    <t>431127********7928</t>
  </si>
  <si>
    <t>431281********0443</t>
  </si>
  <si>
    <t>430381********1946</t>
  </si>
  <si>
    <t>430722********0014</t>
  </si>
  <si>
    <t>362227********0347</t>
  </si>
  <si>
    <t>430902********6520</t>
  </si>
  <si>
    <t>430821********0048</t>
  </si>
  <si>
    <t>430722********9249</t>
  </si>
  <si>
    <t>360702********0064</t>
  </si>
  <si>
    <t>430703********0068</t>
  </si>
  <si>
    <t>430422********1006</t>
  </si>
  <si>
    <t>431223********4823</t>
  </si>
  <si>
    <t>433101********3300</t>
  </si>
  <si>
    <t>432427********2520</t>
  </si>
  <si>
    <t>430529********0045</t>
  </si>
  <si>
    <t>430321********9515</t>
  </si>
  <si>
    <t>522401********3024</t>
  </si>
  <si>
    <t>422827********0027</t>
  </si>
  <si>
    <t>430822********0060</t>
  </si>
  <si>
    <t>433127********1021</t>
  </si>
  <si>
    <t>430822********2121</t>
  </si>
  <si>
    <t>433130********9624</t>
  </si>
  <si>
    <t>433124********0024</t>
  </si>
  <si>
    <t>430822********8225</t>
  </si>
  <si>
    <t>431222********2543</t>
  </si>
  <si>
    <t>360202********5521</t>
  </si>
  <si>
    <t>431202********0223</t>
  </si>
  <si>
    <t>430902********6526</t>
  </si>
  <si>
    <t>431225********5041</t>
  </si>
  <si>
    <t>433126********3524</t>
  </si>
  <si>
    <t>430821********7122</t>
  </si>
  <si>
    <t>433127********0826</t>
  </si>
  <si>
    <t>340111********4525</t>
  </si>
  <si>
    <t>430525********7443</t>
  </si>
  <si>
    <t>430802********5227</t>
  </si>
  <si>
    <t>330226********4485</t>
  </si>
  <si>
    <t>360104********0010</t>
  </si>
  <si>
    <t>610430********3428</t>
  </si>
  <si>
    <t>130429********8663</t>
  </si>
  <si>
    <t>430124********5163</t>
  </si>
  <si>
    <t>430522********3925</t>
  </si>
  <si>
    <t>430181********6650</t>
  </si>
  <si>
    <t>371326********4352</t>
  </si>
  <si>
    <t>422826********5529</t>
  </si>
  <si>
    <t>430124********1022</t>
  </si>
  <si>
    <t>430811********0049</t>
  </si>
  <si>
    <t>431223********1620</t>
  </si>
  <si>
    <t>431221********2083</t>
  </si>
  <si>
    <t>142301********0281</t>
  </si>
  <si>
    <t>430802********002X</t>
  </si>
  <si>
    <t>430482********0473</t>
  </si>
  <si>
    <t>430482********770X</t>
  </si>
  <si>
    <t>430802********3029</t>
  </si>
  <si>
    <t>431221********2647</t>
  </si>
  <si>
    <t>433125********9128</t>
  </si>
  <si>
    <t>430581********152x</t>
  </si>
  <si>
    <t>433127********4420</t>
  </si>
  <si>
    <t>430822********5302</t>
  </si>
  <si>
    <t>430802********0022</t>
  </si>
  <si>
    <t>430821********2227</t>
  </si>
  <si>
    <t>652827********0014</t>
  </si>
  <si>
    <t>431121********1027</t>
  </si>
  <si>
    <t>430822********0024</t>
  </si>
  <si>
    <t>433125********132X</t>
  </si>
  <si>
    <t>430703********0025</t>
  </si>
  <si>
    <t>431122********8161</t>
  </si>
  <si>
    <t>430626********7350</t>
  </si>
  <si>
    <t>430421********6708</t>
  </si>
  <si>
    <t>430822********0021</t>
  </si>
  <si>
    <t>433130********0049</t>
  </si>
  <si>
    <t>431028********342X</t>
  </si>
  <si>
    <t>430822********9066</t>
  </si>
  <si>
    <t>430602********6043</t>
  </si>
  <si>
    <t>430802********9348</t>
  </si>
  <si>
    <t>420205********5760</t>
  </si>
  <si>
    <t>130633********1068</t>
  </si>
  <si>
    <t>430802********032X</t>
  </si>
  <si>
    <t>430822********0085</t>
  </si>
  <si>
    <t>220822********7321</t>
  </si>
  <si>
    <t>130121********302X</t>
  </si>
  <si>
    <t>433101********0013</t>
  </si>
  <si>
    <t>130602********0920</t>
  </si>
  <si>
    <t>130681********4327</t>
  </si>
  <si>
    <t>431024********2423</t>
  </si>
  <si>
    <t>430423********8218</t>
  </si>
  <si>
    <t>430482********931X</t>
  </si>
  <si>
    <t>430723********0413</t>
  </si>
  <si>
    <t>510681********0310</t>
  </si>
  <si>
    <t>430922********3119</t>
  </si>
  <si>
    <t>431321********6524</t>
  </si>
  <si>
    <t>430421********0051</t>
  </si>
  <si>
    <t>430821********0326</t>
  </si>
  <si>
    <t>320801********0093</t>
  </si>
  <si>
    <t>150206********0073</t>
  </si>
  <si>
    <t>430821********0043</t>
  </si>
  <si>
    <t>432322********0024</t>
  </si>
  <si>
    <t>430822********5068</t>
  </si>
  <si>
    <t>411325********1315</t>
  </si>
  <si>
    <t>420281********7612</t>
  </si>
  <si>
    <t>431027********152X</t>
  </si>
  <si>
    <t>130604********0911</t>
  </si>
  <si>
    <t>421023********5765</t>
  </si>
  <si>
    <t>433101********0027</t>
  </si>
  <si>
    <t>430821********0929</t>
  </si>
  <si>
    <t>430821********031X</t>
  </si>
  <si>
    <t>372922********0520</t>
  </si>
  <si>
    <t>430822********0585</t>
  </si>
  <si>
    <t>433130********2320</t>
  </si>
  <si>
    <t>430802********0325</t>
  </si>
  <si>
    <t>430821********4860</t>
  </si>
  <si>
    <t>622226********3625</t>
  </si>
  <si>
    <t>432524********0702</t>
  </si>
  <si>
    <t>430602********555X</t>
  </si>
  <si>
    <t>430724********1143</t>
  </si>
  <si>
    <t>430923********114X</t>
  </si>
  <si>
    <t>429001********7420</t>
  </si>
  <si>
    <t>430703********9127</t>
  </si>
  <si>
    <t>430822********0047</t>
  </si>
  <si>
    <t>430802********6610</t>
  </si>
  <si>
    <t>430524********8710</t>
  </si>
  <si>
    <t>430802********0353</t>
  </si>
  <si>
    <t>430802********1949</t>
  </si>
  <si>
    <t>433130********006X</t>
  </si>
  <si>
    <t>431222********452X</t>
  </si>
  <si>
    <t>320684********0026</t>
  </si>
  <si>
    <t>430407********0528</t>
  </si>
  <si>
    <t>410527********6226</t>
  </si>
  <si>
    <t>430802********0326</t>
  </si>
  <si>
    <t>通过</t>
    <phoneticPr fontId="9" type="noConversion"/>
  </si>
  <si>
    <t>不通过</t>
    <phoneticPr fontId="9" type="noConversion"/>
  </si>
  <si>
    <t>张家界航空工业职业技术学院2022年公开招聘资格审核通过人员名单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</si>
</sst>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sz val="14"/>
      <color theme="1"/>
      <name val="等线"/>
      <family val="3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4"/>
      <color rgb="FF7030A0"/>
      <name val="等线"/>
      <family val="3"/>
      <charset val="134"/>
      <scheme val="minor"/>
    </font>
    <font>
      <sz val="14"/>
      <color rgb="FFFF0000"/>
      <name val="等线"/>
      <family val="3"/>
      <charset val="134"/>
      <scheme val="minor"/>
    </font>
    <font>
      <b/>
      <sz val="14"/>
      <name val="等线"/>
      <family val="3"/>
      <charset val="134"/>
      <scheme val="minor"/>
    </font>
    <font>
      <sz val="14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24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12" fillId="2" borderId="1" xfId="0" applyFont="1" applyFill="1" applyBorder="1"/>
    <xf numFmtId="49" fontId="7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420"/>
  <sheetViews>
    <sheetView tabSelected="1" topLeftCell="A328" zoomScale="70" zoomScaleNormal="70" workbookViewId="0">
      <selection activeCell="L411" sqref="L411"/>
    </sheetView>
  </sheetViews>
  <sheetFormatPr defaultColWidth="9" defaultRowHeight="18" x14ac:dyDescent="0.2"/>
  <cols>
    <col min="1" max="1" width="6.875" style="13" customWidth="1"/>
    <col min="2" max="2" width="6.5" style="13" customWidth="1"/>
    <col min="3" max="3" width="11.375" style="17" customWidth="1"/>
    <col min="4" max="4" width="7.875" style="13" customWidth="1"/>
    <col min="5" max="5" width="25.5" style="18" customWidth="1"/>
    <col min="6" max="6" width="13" style="13" customWidth="1"/>
    <col min="7" max="7" width="6.5" style="13" customWidth="1"/>
    <col min="8" max="8" width="16.875" style="13" customWidth="1"/>
    <col min="9" max="9" width="38.875" style="19" customWidth="1"/>
    <col min="10" max="10" width="28.375" style="19" customWidth="1"/>
    <col min="11" max="11" width="22.625" style="13" customWidth="1"/>
    <col min="12" max="12" width="75.75" style="13" customWidth="1"/>
    <col min="13" max="16384" width="9" style="13"/>
  </cols>
  <sheetData>
    <row r="1" spans="1:19" ht="72" customHeight="1" x14ac:dyDescent="0.2">
      <c r="A1" s="26" t="s">
        <v>1212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9" s="1" customFormat="1" ht="41.25" customHeight="1" x14ac:dyDescent="0.2">
      <c r="A2" s="6" t="s">
        <v>0</v>
      </c>
      <c r="B2" s="6" t="s">
        <v>1</v>
      </c>
      <c r="C2" s="20" t="s">
        <v>2</v>
      </c>
      <c r="D2" s="6" t="s">
        <v>3</v>
      </c>
      <c r="E2" s="21" t="s">
        <v>4</v>
      </c>
      <c r="F2" s="6" t="s">
        <v>5</v>
      </c>
      <c r="G2" s="6" t="s">
        <v>6</v>
      </c>
      <c r="H2" s="6" t="s">
        <v>7</v>
      </c>
      <c r="I2" s="9" t="s">
        <v>8</v>
      </c>
      <c r="J2" s="9" t="s">
        <v>9</v>
      </c>
      <c r="K2" s="6" t="s">
        <v>10</v>
      </c>
    </row>
    <row r="3" spans="1:19" s="8" customFormat="1" x14ac:dyDescent="0.2">
      <c r="A3" s="3">
        <v>1</v>
      </c>
      <c r="B3" s="3" t="s">
        <v>11</v>
      </c>
      <c r="C3" s="4" t="s">
        <v>12</v>
      </c>
      <c r="D3" s="3" t="s">
        <v>13</v>
      </c>
      <c r="E3" s="5" t="s">
        <v>797</v>
      </c>
      <c r="F3" s="3" t="s">
        <v>14</v>
      </c>
      <c r="G3" s="3" t="s">
        <v>15</v>
      </c>
      <c r="H3" s="6" t="s">
        <v>16</v>
      </c>
      <c r="I3" s="7" t="s">
        <v>17</v>
      </c>
      <c r="J3" s="7" t="s">
        <v>18</v>
      </c>
      <c r="K3" s="3" t="s">
        <v>1210</v>
      </c>
    </row>
    <row r="4" spans="1:19" s="8" customFormat="1" x14ac:dyDescent="0.2">
      <c r="A4" s="3">
        <v>2</v>
      </c>
      <c r="B4" s="3" t="s">
        <v>11</v>
      </c>
      <c r="C4" s="4" t="s">
        <v>19</v>
      </c>
      <c r="D4" s="3" t="s">
        <v>13</v>
      </c>
      <c r="E4" s="5" t="s">
        <v>798</v>
      </c>
      <c r="F4" s="6" t="s">
        <v>14</v>
      </c>
      <c r="G4" s="3" t="s">
        <v>15</v>
      </c>
      <c r="H4" s="6" t="s">
        <v>20</v>
      </c>
      <c r="I4" s="7" t="s">
        <v>17</v>
      </c>
      <c r="J4" s="7" t="s">
        <v>21</v>
      </c>
      <c r="K4" s="3" t="s">
        <v>1210</v>
      </c>
    </row>
    <row r="5" spans="1:19" s="8" customFormat="1" x14ac:dyDescent="0.2">
      <c r="A5" s="3">
        <v>3</v>
      </c>
      <c r="B5" s="3" t="s">
        <v>11</v>
      </c>
      <c r="C5" s="4" t="s">
        <v>22</v>
      </c>
      <c r="D5" s="3" t="s">
        <v>13</v>
      </c>
      <c r="E5" s="5" t="s">
        <v>799</v>
      </c>
      <c r="F5" s="6" t="s">
        <v>14</v>
      </c>
      <c r="G5" s="3" t="s">
        <v>15</v>
      </c>
      <c r="H5" s="6" t="s">
        <v>16</v>
      </c>
      <c r="I5" s="7" t="s">
        <v>23</v>
      </c>
      <c r="J5" s="7" t="s">
        <v>24</v>
      </c>
      <c r="K5" s="3" t="s">
        <v>1210</v>
      </c>
    </row>
    <row r="6" spans="1:19" s="8" customFormat="1" x14ac:dyDescent="0.2">
      <c r="A6" s="3">
        <v>4</v>
      </c>
      <c r="B6" s="3" t="s">
        <v>11</v>
      </c>
      <c r="C6" s="4" t="s">
        <v>25</v>
      </c>
      <c r="D6" s="6" t="s">
        <v>26</v>
      </c>
      <c r="E6" s="5" t="s">
        <v>800</v>
      </c>
      <c r="F6" s="6" t="s">
        <v>14</v>
      </c>
      <c r="G6" s="3" t="s">
        <v>15</v>
      </c>
      <c r="H6" s="6" t="s">
        <v>27</v>
      </c>
      <c r="I6" s="7" t="s">
        <v>17</v>
      </c>
      <c r="J6" s="7" t="s">
        <v>28</v>
      </c>
      <c r="K6" s="3" t="s">
        <v>1210</v>
      </c>
    </row>
    <row r="7" spans="1:19" s="8" customFormat="1" x14ac:dyDescent="0.2">
      <c r="A7" s="3">
        <v>5</v>
      </c>
      <c r="B7" s="3" t="s">
        <v>11</v>
      </c>
      <c r="C7" s="4" t="s">
        <v>29</v>
      </c>
      <c r="D7" s="3" t="s">
        <v>13</v>
      </c>
      <c r="E7" s="5" t="s">
        <v>801</v>
      </c>
      <c r="F7" s="6" t="s">
        <v>14</v>
      </c>
      <c r="G7" s="3" t="s">
        <v>15</v>
      </c>
      <c r="H7" s="6" t="s">
        <v>27</v>
      </c>
      <c r="I7" s="7" t="s">
        <v>17</v>
      </c>
      <c r="J7" s="7" t="s">
        <v>30</v>
      </c>
      <c r="K7" s="3" t="s">
        <v>1210</v>
      </c>
    </row>
    <row r="8" spans="1:19" s="8" customFormat="1" x14ac:dyDescent="0.2">
      <c r="A8" s="3">
        <v>6</v>
      </c>
      <c r="B8" s="3" t="s">
        <v>11</v>
      </c>
      <c r="C8" s="4" t="s">
        <v>31</v>
      </c>
      <c r="D8" s="3" t="s">
        <v>13</v>
      </c>
      <c r="E8" s="5" t="s">
        <v>802</v>
      </c>
      <c r="F8" s="3" t="s">
        <v>14</v>
      </c>
      <c r="G8" s="3" t="s">
        <v>15</v>
      </c>
      <c r="H8" s="6" t="s">
        <v>16</v>
      </c>
      <c r="I8" s="7" t="s">
        <v>17</v>
      </c>
      <c r="J8" s="7" t="s">
        <v>32</v>
      </c>
      <c r="K8" s="3" t="s">
        <v>1210</v>
      </c>
    </row>
    <row r="9" spans="1:19" s="8" customFormat="1" x14ac:dyDescent="0.2">
      <c r="A9" s="3">
        <v>7</v>
      </c>
      <c r="B9" s="3" t="s">
        <v>11</v>
      </c>
      <c r="C9" s="4" t="s">
        <v>33</v>
      </c>
      <c r="D9" s="3" t="s">
        <v>13</v>
      </c>
      <c r="E9" s="5" t="s">
        <v>803</v>
      </c>
      <c r="F9" s="6" t="s">
        <v>14</v>
      </c>
      <c r="G9" s="3" t="s">
        <v>15</v>
      </c>
      <c r="H9" s="6" t="s">
        <v>27</v>
      </c>
      <c r="I9" s="7" t="s">
        <v>17</v>
      </c>
      <c r="J9" s="7" t="s">
        <v>34</v>
      </c>
      <c r="K9" s="3" t="s">
        <v>1210</v>
      </c>
    </row>
    <row r="10" spans="1:19" s="8" customFormat="1" x14ac:dyDescent="0.2">
      <c r="A10" s="3">
        <v>8</v>
      </c>
      <c r="B10" s="3" t="s">
        <v>11</v>
      </c>
      <c r="C10" s="4" t="s">
        <v>35</v>
      </c>
      <c r="D10" s="3" t="s">
        <v>13</v>
      </c>
      <c r="E10" s="5" t="s">
        <v>804</v>
      </c>
      <c r="F10" s="6" t="s">
        <v>14</v>
      </c>
      <c r="G10" s="3" t="s">
        <v>15</v>
      </c>
      <c r="H10" s="6" t="s">
        <v>27</v>
      </c>
      <c r="I10" s="7" t="s">
        <v>17</v>
      </c>
      <c r="J10" s="7" t="s">
        <v>36</v>
      </c>
      <c r="K10" s="3" t="s">
        <v>1210</v>
      </c>
    </row>
    <row r="11" spans="1:19" s="8" customFormat="1" x14ac:dyDescent="0.2">
      <c r="A11" s="3">
        <v>9</v>
      </c>
      <c r="B11" s="3" t="s">
        <v>11</v>
      </c>
      <c r="C11" s="4" t="s">
        <v>37</v>
      </c>
      <c r="D11" s="3" t="s">
        <v>26</v>
      </c>
      <c r="E11" s="5" t="s">
        <v>805</v>
      </c>
      <c r="F11" s="6" t="s">
        <v>14</v>
      </c>
      <c r="G11" s="3" t="s">
        <v>15</v>
      </c>
      <c r="H11" s="6" t="s">
        <v>16</v>
      </c>
      <c r="I11" s="7" t="s">
        <v>17</v>
      </c>
      <c r="J11" s="7" t="s">
        <v>38</v>
      </c>
      <c r="K11" s="3" t="s">
        <v>1210</v>
      </c>
    </row>
    <row r="12" spans="1:19" s="8" customFormat="1" x14ac:dyDescent="0.2">
      <c r="A12" s="3">
        <v>10</v>
      </c>
      <c r="B12" s="3" t="s">
        <v>11</v>
      </c>
      <c r="C12" s="4" t="s">
        <v>39</v>
      </c>
      <c r="D12" s="6" t="s">
        <v>13</v>
      </c>
      <c r="E12" s="5" t="s">
        <v>806</v>
      </c>
      <c r="F12" s="6" t="s">
        <v>14</v>
      </c>
      <c r="G12" s="3" t="s">
        <v>15</v>
      </c>
      <c r="H12" s="6" t="s">
        <v>40</v>
      </c>
      <c r="I12" s="9" t="s">
        <v>17</v>
      </c>
      <c r="J12" s="7" t="s">
        <v>41</v>
      </c>
      <c r="K12" s="3" t="s">
        <v>1210</v>
      </c>
    </row>
    <row r="13" spans="1:19" s="8" customFormat="1" x14ac:dyDescent="0.2">
      <c r="A13" s="3">
        <v>11</v>
      </c>
      <c r="B13" s="3" t="s">
        <v>11</v>
      </c>
      <c r="C13" s="4" t="s">
        <v>42</v>
      </c>
      <c r="D13" s="6" t="s">
        <v>13</v>
      </c>
      <c r="E13" s="5" t="s">
        <v>807</v>
      </c>
      <c r="F13" s="6" t="s">
        <v>14</v>
      </c>
      <c r="G13" s="3" t="s">
        <v>15</v>
      </c>
      <c r="H13" s="6" t="s">
        <v>16</v>
      </c>
      <c r="I13" s="7" t="s">
        <v>17</v>
      </c>
      <c r="J13" s="7" t="s">
        <v>43</v>
      </c>
      <c r="K13" s="3" t="s">
        <v>1210</v>
      </c>
    </row>
    <row r="14" spans="1:19" s="8" customFormat="1" x14ac:dyDescent="0.2">
      <c r="A14" s="3">
        <v>12</v>
      </c>
      <c r="B14" s="3" t="s">
        <v>11</v>
      </c>
      <c r="C14" s="4" t="s">
        <v>44</v>
      </c>
      <c r="D14" s="6" t="s">
        <v>26</v>
      </c>
      <c r="E14" s="5" t="s">
        <v>808</v>
      </c>
      <c r="F14" s="6" t="s">
        <v>14</v>
      </c>
      <c r="G14" s="3" t="s">
        <v>15</v>
      </c>
      <c r="H14" s="6" t="s">
        <v>40</v>
      </c>
      <c r="I14" s="7" t="s">
        <v>17</v>
      </c>
      <c r="J14" s="7" t="s">
        <v>45</v>
      </c>
      <c r="K14" s="3" t="s">
        <v>1210</v>
      </c>
    </row>
    <row r="15" spans="1:19" s="8" customFormat="1" x14ac:dyDescent="0.2">
      <c r="A15" s="3">
        <v>13</v>
      </c>
      <c r="B15" s="3" t="s">
        <v>11</v>
      </c>
      <c r="C15" s="4" t="s">
        <v>46</v>
      </c>
      <c r="D15" s="3" t="s">
        <v>13</v>
      </c>
      <c r="E15" s="5" t="s">
        <v>809</v>
      </c>
      <c r="F15" s="6" t="s">
        <v>14</v>
      </c>
      <c r="G15" s="3" t="s">
        <v>15</v>
      </c>
      <c r="H15" s="6" t="s">
        <v>40</v>
      </c>
      <c r="I15" s="7" t="s">
        <v>23</v>
      </c>
      <c r="J15" s="7" t="s">
        <v>47</v>
      </c>
      <c r="K15" s="3" t="s">
        <v>1210</v>
      </c>
      <c r="L15" s="10"/>
    </row>
    <row r="16" spans="1:19" s="8" customFormat="1" x14ac:dyDescent="0.2">
      <c r="A16" s="3">
        <v>14</v>
      </c>
      <c r="B16" s="3" t="s">
        <v>48</v>
      </c>
      <c r="C16" s="4" t="s">
        <v>717</v>
      </c>
      <c r="D16" s="6" t="s">
        <v>26</v>
      </c>
      <c r="E16" s="5" t="s">
        <v>1165</v>
      </c>
      <c r="F16" s="6" t="s">
        <v>50</v>
      </c>
      <c r="G16" s="3" t="s">
        <v>51</v>
      </c>
      <c r="H16" s="6" t="s">
        <v>20</v>
      </c>
      <c r="I16" s="9" t="s">
        <v>59</v>
      </c>
      <c r="J16" s="7" t="s">
        <v>277</v>
      </c>
      <c r="K16" s="16" t="s">
        <v>1211</v>
      </c>
      <c r="L16" s="2"/>
      <c r="M16" s="1"/>
      <c r="N16" s="1"/>
      <c r="O16" s="1"/>
      <c r="P16" s="1"/>
      <c r="Q16" s="1"/>
      <c r="R16" s="1"/>
      <c r="S16" s="1"/>
    </row>
    <row r="17" spans="1:19" s="8" customFormat="1" x14ac:dyDescent="0.2">
      <c r="A17" s="3">
        <v>15</v>
      </c>
      <c r="B17" s="3" t="s">
        <v>48</v>
      </c>
      <c r="C17" s="4" t="s">
        <v>49</v>
      </c>
      <c r="D17" s="3" t="s">
        <v>13</v>
      </c>
      <c r="E17" s="5" t="s">
        <v>810</v>
      </c>
      <c r="F17" s="6" t="s">
        <v>50</v>
      </c>
      <c r="G17" s="11" t="s">
        <v>51</v>
      </c>
      <c r="H17" s="6" t="s">
        <v>16</v>
      </c>
      <c r="I17" s="7" t="s">
        <v>52</v>
      </c>
      <c r="J17" s="7" t="s">
        <v>53</v>
      </c>
      <c r="K17" s="3" t="s">
        <v>1210</v>
      </c>
    </row>
    <row r="18" spans="1:19" s="8" customFormat="1" x14ac:dyDescent="0.2">
      <c r="A18" s="3">
        <v>16</v>
      </c>
      <c r="B18" s="3" t="s">
        <v>48</v>
      </c>
      <c r="C18" s="4" t="s">
        <v>718</v>
      </c>
      <c r="D18" s="6" t="s">
        <v>13</v>
      </c>
      <c r="E18" s="5" t="s">
        <v>1166</v>
      </c>
      <c r="F18" s="6" t="s">
        <v>50</v>
      </c>
      <c r="G18" s="3" t="s">
        <v>51</v>
      </c>
      <c r="H18" s="6" t="s">
        <v>27</v>
      </c>
      <c r="I18" s="7" t="s">
        <v>484</v>
      </c>
      <c r="J18" s="7" t="s">
        <v>719</v>
      </c>
      <c r="K18" s="16" t="s">
        <v>1211</v>
      </c>
      <c r="L18" s="2"/>
      <c r="M18" s="1"/>
      <c r="N18" s="1"/>
      <c r="O18" s="2"/>
      <c r="P18" s="2"/>
      <c r="Q18" s="2"/>
      <c r="R18" s="2"/>
      <c r="S18" s="2"/>
    </row>
    <row r="19" spans="1:19" s="8" customFormat="1" x14ac:dyDescent="0.2">
      <c r="A19" s="3">
        <v>17</v>
      </c>
      <c r="B19" s="3" t="s">
        <v>48</v>
      </c>
      <c r="C19" s="4" t="s">
        <v>720</v>
      </c>
      <c r="D19" s="6" t="s">
        <v>13</v>
      </c>
      <c r="E19" s="5" t="s">
        <v>1167</v>
      </c>
      <c r="F19" s="6" t="s">
        <v>50</v>
      </c>
      <c r="G19" s="3" t="s">
        <v>51</v>
      </c>
      <c r="H19" s="6" t="s">
        <v>16</v>
      </c>
      <c r="I19" s="7" t="s">
        <v>59</v>
      </c>
      <c r="J19" s="7" t="s">
        <v>60</v>
      </c>
      <c r="K19" s="16" t="s">
        <v>1211</v>
      </c>
      <c r="L19" s="2"/>
      <c r="M19" s="2"/>
      <c r="N19" s="2"/>
      <c r="O19" s="2"/>
      <c r="P19" s="2"/>
      <c r="Q19" s="2"/>
      <c r="R19" s="2"/>
      <c r="S19" s="2"/>
    </row>
    <row r="20" spans="1:19" s="8" customFormat="1" x14ac:dyDescent="0.2">
      <c r="A20" s="3">
        <v>18</v>
      </c>
      <c r="B20" s="3" t="s">
        <v>48</v>
      </c>
      <c r="C20" s="4" t="s">
        <v>54</v>
      </c>
      <c r="D20" s="6" t="s">
        <v>13</v>
      </c>
      <c r="E20" s="5" t="s">
        <v>811</v>
      </c>
      <c r="F20" s="6" t="s">
        <v>50</v>
      </c>
      <c r="G20" s="3" t="s">
        <v>51</v>
      </c>
      <c r="H20" s="6" t="s">
        <v>16</v>
      </c>
      <c r="I20" s="7" t="s">
        <v>52</v>
      </c>
      <c r="J20" s="7" t="s">
        <v>55</v>
      </c>
      <c r="K20" s="3" t="s">
        <v>1210</v>
      </c>
    </row>
    <row r="21" spans="1:19" s="8" customFormat="1" x14ac:dyDescent="0.2">
      <c r="A21" s="3">
        <v>19</v>
      </c>
      <c r="B21" s="3" t="s">
        <v>48</v>
      </c>
      <c r="C21" s="4" t="s">
        <v>56</v>
      </c>
      <c r="D21" s="6" t="s">
        <v>26</v>
      </c>
      <c r="E21" s="5" t="s">
        <v>812</v>
      </c>
      <c r="F21" s="6" t="s">
        <v>50</v>
      </c>
      <c r="G21" s="3" t="s">
        <v>51</v>
      </c>
      <c r="H21" s="6" t="s">
        <v>16</v>
      </c>
      <c r="I21" s="7" t="s">
        <v>52</v>
      </c>
      <c r="J21" s="7" t="s">
        <v>55</v>
      </c>
      <c r="K21" s="3" t="s">
        <v>1210</v>
      </c>
    </row>
    <row r="22" spans="1:19" s="8" customFormat="1" x14ac:dyDescent="0.2">
      <c r="A22" s="3">
        <v>20</v>
      </c>
      <c r="B22" s="3" t="s">
        <v>48</v>
      </c>
      <c r="C22" s="4" t="s">
        <v>57</v>
      </c>
      <c r="D22" s="3" t="s">
        <v>13</v>
      </c>
      <c r="E22" s="5" t="s">
        <v>813</v>
      </c>
      <c r="F22" s="6" t="s">
        <v>50</v>
      </c>
      <c r="G22" s="3" t="s">
        <v>51</v>
      </c>
      <c r="H22" s="6" t="s">
        <v>40</v>
      </c>
      <c r="I22" s="7" t="s">
        <v>52</v>
      </c>
      <c r="J22" s="7" t="s">
        <v>55</v>
      </c>
      <c r="K22" s="3" t="s">
        <v>1210</v>
      </c>
    </row>
    <row r="23" spans="1:19" s="8" customFormat="1" x14ac:dyDescent="0.2">
      <c r="A23" s="3">
        <v>21</v>
      </c>
      <c r="B23" s="3" t="s">
        <v>48</v>
      </c>
      <c r="C23" s="4" t="s">
        <v>721</v>
      </c>
      <c r="D23" s="6" t="s">
        <v>13</v>
      </c>
      <c r="E23" s="5" t="s">
        <v>1168</v>
      </c>
      <c r="F23" s="6" t="s">
        <v>14</v>
      </c>
      <c r="G23" s="3" t="s">
        <v>89</v>
      </c>
      <c r="H23" s="6" t="s">
        <v>27</v>
      </c>
      <c r="I23" s="7" t="s">
        <v>63</v>
      </c>
      <c r="J23" s="7" t="s">
        <v>69</v>
      </c>
      <c r="K23" s="16" t="s">
        <v>1211</v>
      </c>
      <c r="L23" s="2"/>
      <c r="M23" s="2"/>
      <c r="N23" s="2"/>
      <c r="O23" s="2"/>
      <c r="P23" s="2"/>
      <c r="Q23" s="2"/>
      <c r="R23" s="2"/>
      <c r="S23" s="2"/>
    </row>
    <row r="24" spans="1:19" s="8" customFormat="1" x14ac:dyDescent="0.2">
      <c r="A24" s="3">
        <v>22</v>
      </c>
      <c r="B24" s="3" t="s">
        <v>48</v>
      </c>
      <c r="C24" s="4" t="s">
        <v>58</v>
      </c>
      <c r="D24" s="6" t="s">
        <v>13</v>
      </c>
      <c r="E24" s="5" t="s">
        <v>814</v>
      </c>
      <c r="F24" s="6" t="s">
        <v>50</v>
      </c>
      <c r="G24" s="3" t="s">
        <v>51</v>
      </c>
      <c r="H24" s="6" t="s">
        <v>27</v>
      </c>
      <c r="I24" s="7" t="s">
        <v>59</v>
      </c>
      <c r="J24" s="7" t="s">
        <v>60</v>
      </c>
      <c r="K24" s="3" t="s">
        <v>1210</v>
      </c>
    </row>
    <row r="25" spans="1:19" s="8" customFormat="1" x14ac:dyDescent="0.2">
      <c r="A25" s="3">
        <v>23</v>
      </c>
      <c r="B25" s="3" t="s">
        <v>61</v>
      </c>
      <c r="C25" s="4" t="s">
        <v>62</v>
      </c>
      <c r="D25" s="6" t="s">
        <v>26</v>
      </c>
      <c r="E25" s="5" t="s">
        <v>815</v>
      </c>
      <c r="F25" s="6" t="s">
        <v>14</v>
      </c>
      <c r="G25" s="3" t="s">
        <v>15</v>
      </c>
      <c r="H25" s="6" t="s">
        <v>16</v>
      </c>
      <c r="I25" s="7" t="s">
        <v>63</v>
      </c>
      <c r="J25" s="7" t="s">
        <v>64</v>
      </c>
      <c r="K25" s="3" t="s">
        <v>1210</v>
      </c>
    </row>
    <row r="26" spans="1:19" s="8" customFormat="1" x14ac:dyDescent="0.2">
      <c r="A26" s="3">
        <v>24</v>
      </c>
      <c r="B26" s="3" t="s">
        <v>61</v>
      </c>
      <c r="C26" s="4" t="s">
        <v>65</v>
      </c>
      <c r="D26" s="3" t="s">
        <v>13</v>
      </c>
      <c r="E26" s="5" t="s">
        <v>816</v>
      </c>
      <c r="F26" s="6" t="s">
        <v>14</v>
      </c>
      <c r="G26" s="3" t="s">
        <v>15</v>
      </c>
      <c r="H26" s="6" t="s">
        <v>16</v>
      </c>
      <c r="I26" s="7" t="s">
        <v>66</v>
      </c>
      <c r="J26" s="7" t="s">
        <v>67</v>
      </c>
      <c r="K26" s="3" t="s">
        <v>1210</v>
      </c>
    </row>
    <row r="27" spans="1:19" s="8" customFormat="1" x14ac:dyDescent="0.2">
      <c r="A27" s="3">
        <v>25</v>
      </c>
      <c r="B27" s="3" t="s">
        <v>61</v>
      </c>
      <c r="C27" s="4" t="s">
        <v>68</v>
      </c>
      <c r="D27" s="3" t="s">
        <v>13</v>
      </c>
      <c r="E27" s="5" t="s">
        <v>817</v>
      </c>
      <c r="F27" s="6" t="s">
        <v>14</v>
      </c>
      <c r="G27" s="3" t="s">
        <v>15</v>
      </c>
      <c r="H27" s="6" t="s">
        <v>40</v>
      </c>
      <c r="I27" s="7" t="s">
        <v>66</v>
      </c>
      <c r="J27" s="7" t="s">
        <v>69</v>
      </c>
      <c r="K27" s="3" t="s">
        <v>1210</v>
      </c>
    </row>
    <row r="28" spans="1:19" s="8" customFormat="1" x14ac:dyDescent="0.2">
      <c r="A28" s="3">
        <v>26</v>
      </c>
      <c r="B28" s="3" t="s">
        <v>61</v>
      </c>
      <c r="C28" s="4" t="s">
        <v>70</v>
      </c>
      <c r="D28" s="6" t="s">
        <v>13</v>
      </c>
      <c r="E28" s="5" t="s">
        <v>818</v>
      </c>
      <c r="F28" s="6" t="s">
        <v>14</v>
      </c>
      <c r="G28" s="3" t="s">
        <v>15</v>
      </c>
      <c r="H28" s="6" t="s">
        <v>16</v>
      </c>
      <c r="I28" s="7" t="s">
        <v>63</v>
      </c>
      <c r="J28" s="7" t="s">
        <v>71</v>
      </c>
      <c r="K28" s="3" t="s">
        <v>1210</v>
      </c>
      <c r="L28" s="10"/>
    </row>
    <row r="29" spans="1:19" s="8" customFormat="1" x14ac:dyDescent="0.2">
      <c r="A29" s="3">
        <v>27</v>
      </c>
      <c r="B29" s="3" t="s">
        <v>61</v>
      </c>
      <c r="C29" s="4" t="s">
        <v>72</v>
      </c>
      <c r="D29" s="6" t="s">
        <v>13</v>
      </c>
      <c r="E29" s="5" t="s">
        <v>819</v>
      </c>
      <c r="F29" s="6" t="s">
        <v>14</v>
      </c>
      <c r="G29" s="3" t="s">
        <v>15</v>
      </c>
      <c r="H29" s="6" t="s">
        <v>40</v>
      </c>
      <c r="I29" s="7" t="s">
        <v>73</v>
      </c>
      <c r="J29" s="7" t="s">
        <v>74</v>
      </c>
      <c r="K29" s="3" t="s">
        <v>1210</v>
      </c>
    </row>
    <row r="30" spans="1:19" s="8" customFormat="1" x14ac:dyDescent="0.2">
      <c r="A30" s="3">
        <v>28</v>
      </c>
      <c r="B30" s="3" t="s">
        <v>61</v>
      </c>
      <c r="C30" s="4" t="s">
        <v>75</v>
      </c>
      <c r="D30" s="3" t="s">
        <v>13</v>
      </c>
      <c r="E30" s="5" t="s">
        <v>820</v>
      </c>
      <c r="F30" s="6" t="s">
        <v>14</v>
      </c>
      <c r="G30" s="3" t="s">
        <v>15</v>
      </c>
      <c r="H30" s="6" t="s">
        <v>16</v>
      </c>
      <c r="I30" s="7" t="s">
        <v>66</v>
      </c>
      <c r="J30" s="7" t="s">
        <v>76</v>
      </c>
      <c r="K30" s="3" t="s">
        <v>1210</v>
      </c>
    </row>
    <row r="31" spans="1:19" s="8" customFormat="1" x14ac:dyDescent="0.2">
      <c r="A31" s="3">
        <v>29</v>
      </c>
      <c r="B31" s="3" t="s">
        <v>61</v>
      </c>
      <c r="C31" s="4" t="s">
        <v>77</v>
      </c>
      <c r="D31" s="6" t="s">
        <v>13</v>
      </c>
      <c r="E31" s="5" t="s">
        <v>821</v>
      </c>
      <c r="F31" s="6" t="s">
        <v>14</v>
      </c>
      <c r="G31" s="3" t="s">
        <v>15</v>
      </c>
      <c r="H31" s="6" t="s">
        <v>16</v>
      </c>
      <c r="I31" s="7" t="s">
        <v>63</v>
      </c>
      <c r="J31" s="7" t="s">
        <v>30</v>
      </c>
      <c r="K31" s="3" t="s">
        <v>1210</v>
      </c>
    </row>
    <row r="32" spans="1:19" s="8" customFormat="1" x14ac:dyDescent="0.2">
      <c r="A32" s="3">
        <v>30</v>
      </c>
      <c r="B32" s="3" t="s">
        <v>61</v>
      </c>
      <c r="C32" s="4" t="s">
        <v>78</v>
      </c>
      <c r="D32" s="3" t="s">
        <v>13</v>
      </c>
      <c r="E32" s="5" t="s">
        <v>822</v>
      </c>
      <c r="F32" s="6" t="s">
        <v>14</v>
      </c>
      <c r="G32" s="3" t="s">
        <v>15</v>
      </c>
      <c r="H32" s="6" t="s">
        <v>16</v>
      </c>
      <c r="I32" s="7" t="s">
        <v>66</v>
      </c>
      <c r="J32" s="7" t="s">
        <v>21</v>
      </c>
      <c r="K32" s="3" t="s">
        <v>1210</v>
      </c>
    </row>
    <row r="33" spans="1:19" s="8" customFormat="1" x14ac:dyDescent="0.2">
      <c r="A33" s="3">
        <v>31</v>
      </c>
      <c r="B33" s="3" t="s">
        <v>61</v>
      </c>
      <c r="C33" s="4" t="s">
        <v>79</v>
      </c>
      <c r="D33" s="6" t="s">
        <v>26</v>
      </c>
      <c r="E33" s="5" t="s">
        <v>823</v>
      </c>
      <c r="F33" s="6" t="s">
        <v>14</v>
      </c>
      <c r="G33" s="3" t="s">
        <v>15</v>
      </c>
      <c r="H33" s="6" t="s">
        <v>27</v>
      </c>
      <c r="I33" s="7" t="s">
        <v>66</v>
      </c>
      <c r="J33" s="7" t="s">
        <v>74</v>
      </c>
      <c r="K33" s="3" t="s">
        <v>1210</v>
      </c>
    </row>
    <row r="34" spans="1:19" s="8" customFormat="1" x14ac:dyDescent="0.2">
      <c r="A34" s="3">
        <v>32</v>
      </c>
      <c r="B34" s="3" t="s">
        <v>61</v>
      </c>
      <c r="C34" s="4" t="s">
        <v>80</v>
      </c>
      <c r="D34" s="3" t="s">
        <v>13</v>
      </c>
      <c r="E34" s="5" t="s">
        <v>824</v>
      </c>
      <c r="F34" s="6" t="s">
        <v>14</v>
      </c>
      <c r="G34" s="3" t="s">
        <v>15</v>
      </c>
      <c r="H34" s="6" t="s">
        <v>16</v>
      </c>
      <c r="I34" s="7" t="s">
        <v>66</v>
      </c>
      <c r="J34" s="7" t="s">
        <v>21</v>
      </c>
      <c r="K34" s="3" t="s">
        <v>1210</v>
      </c>
    </row>
    <row r="35" spans="1:19" s="8" customFormat="1" x14ac:dyDescent="0.2">
      <c r="A35" s="3">
        <v>33</v>
      </c>
      <c r="B35" s="3" t="s">
        <v>81</v>
      </c>
      <c r="C35" s="4" t="s">
        <v>82</v>
      </c>
      <c r="D35" s="6" t="s">
        <v>13</v>
      </c>
      <c r="E35" s="5" t="s">
        <v>825</v>
      </c>
      <c r="F35" s="6" t="s">
        <v>14</v>
      </c>
      <c r="G35" s="3" t="s">
        <v>15</v>
      </c>
      <c r="H35" s="6"/>
      <c r="I35" s="7" t="s">
        <v>83</v>
      </c>
      <c r="J35" s="7" t="s">
        <v>74</v>
      </c>
      <c r="K35" s="3" t="s">
        <v>1210</v>
      </c>
    </row>
    <row r="36" spans="1:19" s="8" customFormat="1" x14ac:dyDescent="0.2">
      <c r="A36" s="3">
        <v>34</v>
      </c>
      <c r="B36" s="3" t="s">
        <v>81</v>
      </c>
      <c r="C36" s="4" t="s">
        <v>722</v>
      </c>
      <c r="D36" s="3" t="s">
        <v>13</v>
      </c>
      <c r="E36" s="5" t="s">
        <v>1169</v>
      </c>
      <c r="F36" s="6" t="s">
        <v>14</v>
      </c>
      <c r="G36" s="3" t="s">
        <v>15</v>
      </c>
      <c r="H36" s="6" t="s">
        <v>27</v>
      </c>
      <c r="I36" s="7" t="s">
        <v>723</v>
      </c>
      <c r="J36" s="7" t="s">
        <v>87</v>
      </c>
      <c r="K36" s="16" t="s">
        <v>1211</v>
      </c>
      <c r="L36" s="14"/>
      <c r="M36" s="2"/>
      <c r="N36" s="2"/>
      <c r="O36" s="2"/>
      <c r="P36" s="2"/>
      <c r="Q36" s="2"/>
      <c r="R36" s="2"/>
      <c r="S36" s="2"/>
    </row>
    <row r="37" spans="1:19" s="8" customFormat="1" x14ac:dyDescent="0.2">
      <c r="A37" s="3">
        <v>35</v>
      </c>
      <c r="B37" s="3" t="s">
        <v>81</v>
      </c>
      <c r="C37" s="4" t="s">
        <v>84</v>
      </c>
      <c r="D37" s="3" t="s">
        <v>13</v>
      </c>
      <c r="E37" s="5" t="s">
        <v>826</v>
      </c>
      <c r="F37" s="6" t="s">
        <v>14</v>
      </c>
      <c r="G37" s="3" t="s">
        <v>15</v>
      </c>
      <c r="H37" s="6" t="s">
        <v>27</v>
      </c>
      <c r="I37" s="7" t="s">
        <v>85</v>
      </c>
      <c r="J37" s="7" t="s">
        <v>21</v>
      </c>
      <c r="K37" s="3" t="s">
        <v>1210</v>
      </c>
    </row>
    <row r="38" spans="1:19" s="8" customFormat="1" x14ac:dyDescent="0.2">
      <c r="A38" s="3">
        <v>36</v>
      </c>
      <c r="B38" s="3" t="s">
        <v>81</v>
      </c>
      <c r="C38" s="4" t="s">
        <v>86</v>
      </c>
      <c r="D38" s="3" t="s">
        <v>13</v>
      </c>
      <c r="E38" s="5" t="s">
        <v>827</v>
      </c>
      <c r="F38" s="6" t="s">
        <v>14</v>
      </c>
      <c r="G38" s="3" t="s">
        <v>15</v>
      </c>
      <c r="H38" s="6" t="s">
        <v>40</v>
      </c>
      <c r="I38" s="7" t="s">
        <v>85</v>
      </c>
      <c r="J38" s="7" t="s">
        <v>87</v>
      </c>
      <c r="K38" s="3" t="s">
        <v>1210</v>
      </c>
    </row>
    <row r="39" spans="1:19" s="8" customFormat="1" x14ac:dyDescent="0.2">
      <c r="A39" s="3">
        <v>37</v>
      </c>
      <c r="B39" s="3" t="s">
        <v>81</v>
      </c>
      <c r="C39" s="4" t="s">
        <v>724</v>
      </c>
      <c r="D39" s="6" t="s">
        <v>13</v>
      </c>
      <c r="E39" s="5" t="s">
        <v>1170</v>
      </c>
      <c r="F39" s="6" t="s">
        <v>14</v>
      </c>
      <c r="G39" s="3" t="s">
        <v>15</v>
      </c>
      <c r="H39" s="6" t="s">
        <v>27</v>
      </c>
      <c r="I39" s="7" t="s">
        <v>622</v>
      </c>
      <c r="J39" s="7" t="s">
        <v>74</v>
      </c>
      <c r="K39" s="16" t="s">
        <v>1211</v>
      </c>
      <c r="L39" s="2"/>
      <c r="M39" s="2"/>
      <c r="N39" s="2"/>
      <c r="O39" s="2"/>
      <c r="P39" s="2"/>
      <c r="Q39" s="2"/>
      <c r="R39" s="2"/>
      <c r="S39" s="2"/>
    </row>
    <row r="40" spans="1:19" s="8" customFormat="1" x14ac:dyDescent="0.2">
      <c r="A40" s="3">
        <v>38</v>
      </c>
      <c r="B40" s="3" t="s">
        <v>81</v>
      </c>
      <c r="C40" s="4" t="s">
        <v>88</v>
      </c>
      <c r="D40" s="6" t="s">
        <v>13</v>
      </c>
      <c r="E40" s="5" t="s">
        <v>828</v>
      </c>
      <c r="F40" s="6" t="s">
        <v>14</v>
      </c>
      <c r="G40" s="3" t="s">
        <v>89</v>
      </c>
      <c r="H40" s="6" t="s">
        <v>27</v>
      </c>
      <c r="I40" s="7" t="s">
        <v>90</v>
      </c>
      <c r="J40" s="7" t="s">
        <v>91</v>
      </c>
      <c r="K40" s="3" t="s">
        <v>1210</v>
      </c>
    </row>
    <row r="41" spans="1:19" s="8" customFormat="1" x14ac:dyDescent="0.2">
      <c r="A41" s="3">
        <v>39</v>
      </c>
      <c r="B41" s="3" t="s">
        <v>81</v>
      </c>
      <c r="C41" s="4" t="s">
        <v>92</v>
      </c>
      <c r="D41" s="3" t="s">
        <v>13</v>
      </c>
      <c r="E41" s="5" t="s">
        <v>829</v>
      </c>
      <c r="F41" s="6" t="s">
        <v>14</v>
      </c>
      <c r="G41" s="3" t="s">
        <v>15</v>
      </c>
      <c r="H41" s="6" t="s">
        <v>27</v>
      </c>
      <c r="I41" s="7" t="s">
        <v>85</v>
      </c>
      <c r="J41" s="7" t="s">
        <v>87</v>
      </c>
      <c r="K41" s="3" t="s">
        <v>1210</v>
      </c>
    </row>
    <row r="42" spans="1:19" s="8" customFormat="1" x14ac:dyDescent="0.2">
      <c r="A42" s="3">
        <v>40</v>
      </c>
      <c r="B42" s="3" t="s">
        <v>81</v>
      </c>
      <c r="C42" s="4" t="s">
        <v>93</v>
      </c>
      <c r="D42" s="6" t="s">
        <v>13</v>
      </c>
      <c r="E42" s="5" t="s">
        <v>830</v>
      </c>
      <c r="F42" s="6" t="s">
        <v>14</v>
      </c>
      <c r="G42" s="3" t="s">
        <v>15</v>
      </c>
      <c r="H42" s="6" t="s">
        <v>27</v>
      </c>
      <c r="I42" s="7" t="s">
        <v>90</v>
      </c>
      <c r="J42" s="7" t="s">
        <v>91</v>
      </c>
      <c r="K42" s="3" t="s">
        <v>1210</v>
      </c>
    </row>
    <row r="43" spans="1:19" s="8" customFormat="1" x14ac:dyDescent="0.2">
      <c r="A43" s="3">
        <v>41</v>
      </c>
      <c r="B43" s="3" t="s">
        <v>81</v>
      </c>
      <c r="C43" s="4" t="s">
        <v>94</v>
      </c>
      <c r="D43" s="3" t="s">
        <v>13</v>
      </c>
      <c r="E43" s="5" t="s">
        <v>831</v>
      </c>
      <c r="F43" s="6" t="s">
        <v>14</v>
      </c>
      <c r="G43" s="3" t="s">
        <v>15</v>
      </c>
      <c r="H43" s="6" t="s">
        <v>27</v>
      </c>
      <c r="I43" s="7" t="s">
        <v>85</v>
      </c>
      <c r="J43" s="7" t="s">
        <v>95</v>
      </c>
      <c r="K43" s="3" t="s">
        <v>1210</v>
      </c>
    </row>
    <row r="44" spans="1:19" s="8" customFormat="1" x14ac:dyDescent="0.2">
      <c r="A44" s="3">
        <v>42</v>
      </c>
      <c r="B44" s="3" t="s">
        <v>81</v>
      </c>
      <c r="C44" s="4" t="s">
        <v>96</v>
      </c>
      <c r="D44" s="3" t="s">
        <v>26</v>
      </c>
      <c r="E44" s="5" t="s">
        <v>832</v>
      </c>
      <c r="F44" s="6" t="s">
        <v>14</v>
      </c>
      <c r="G44" s="3" t="s">
        <v>15</v>
      </c>
      <c r="H44" s="6" t="s">
        <v>27</v>
      </c>
      <c r="I44" s="7" t="s">
        <v>85</v>
      </c>
      <c r="J44" s="7" t="s">
        <v>97</v>
      </c>
      <c r="K44" s="3" t="s">
        <v>1210</v>
      </c>
    </row>
    <row r="45" spans="1:19" s="8" customFormat="1" x14ac:dyDescent="0.2">
      <c r="A45" s="3">
        <v>43</v>
      </c>
      <c r="B45" s="3" t="s">
        <v>81</v>
      </c>
      <c r="C45" s="4" t="s">
        <v>98</v>
      </c>
      <c r="D45" s="3" t="s">
        <v>13</v>
      </c>
      <c r="E45" s="5" t="s">
        <v>833</v>
      </c>
      <c r="F45" s="6" t="s">
        <v>14</v>
      </c>
      <c r="G45" s="3" t="s">
        <v>15</v>
      </c>
      <c r="H45" s="6" t="s">
        <v>40</v>
      </c>
      <c r="I45" s="7" t="s">
        <v>90</v>
      </c>
      <c r="J45" s="7" t="s">
        <v>99</v>
      </c>
      <c r="K45" s="3" t="s">
        <v>1210</v>
      </c>
    </row>
    <row r="46" spans="1:19" s="8" customFormat="1" x14ac:dyDescent="0.2">
      <c r="A46" s="3">
        <v>44</v>
      </c>
      <c r="B46" s="3" t="s">
        <v>81</v>
      </c>
      <c r="C46" s="4" t="s">
        <v>100</v>
      </c>
      <c r="D46" s="3" t="s">
        <v>26</v>
      </c>
      <c r="E46" s="5" t="s">
        <v>834</v>
      </c>
      <c r="F46" s="6" t="s">
        <v>14</v>
      </c>
      <c r="G46" s="3" t="s">
        <v>15</v>
      </c>
      <c r="H46" s="6" t="s">
        <v>27</v>
      </c>
      <c r="I46" s="7" t="s">
        <v>83</v>
      </c>
      <c r="J46" s="7" t="s">
        <v>91</v>
      </c>
      <c r="K46" s="3" t="s">
        <v>1210</v>
      </c>
    </row>
    <row r="47" spans="1:19" s="8" customFormat="1" x14ac:dyDescent="0.2">
      <c r="A47" s="3">
        <v>45</v>
      </c>
      <c r="B47" s="3" t="s">
        <v>81</v>
      </c>
      <c r="C47" s="4" t="s">
        <v>101</v>
      </c>
      <c r="D47" s="3" t="s">
        <v>13</v>
      </c>
      <c r="E47" s="5" t="s">
        <v>835</v>
      </c>
      <c r="F47" s="6" t="s">
        <v>14</v>
      </c>
      <c r="G47" s="3" t="s">
        <v>15</v>
      </c>
      <c r="H47" s="6" t="s">
        <v>20</v>
      </c>
      <c r="I47" s="7" t="s">
        <v>85</v>
      </c>
      <c r="J47" s="7" t="s">
        <v>97</v>
      </c>
      <c r="K47" s="3" t="s">
        <v>1210</v>
      </c>
    </row>
    <row r="48" spans="1:19" s="8" customFormat="1" x14ac:dyDescent="0.2">
      <c r="A48" s="3">
        <v>46</v>
      </c>
      <c r="B48" s="3" t="s">
        <v>81</v>
      </c>
      <c r="C48" s="4" t="s">
        <v>102</v>
      </c>
      <c r="D48" s="3" t="s">
        <v>13</v>
      </c>
      <c r="E48" s="5" t="s">
        <v>836</v>
      </c>
      <c r="F48" s="6" t="s">
        <v>14</v>
      </c>
      <c r="G48" s="3" t="s">
        <v>15</v>
      </c>
      <c r="H48" s="6" t="s">
        <v>16</v>
      </c>
      <c r="I48" s="7" t="s">
        <v>85</v>
      </c>
      <c r="J48" s="7" t="s">
        <v>87</v>
      </c>
      <c r="K48" s="3" t="s">
        <v>1210</v>
      </c>
    </row>
    <row r="49" spans="1:11" s="8" customFormat="1" x14ac:dyDescent="0.2">
      <c r="A49" s="3">
        <v>47</v>
      </c>
      <c r="B49" s="3" t="s">
        <v>81</v>
      </c>
      <c r="C49" s="4" t="s">
        <v>103</v>
      </c>
      <c r="D49" s="3" t="s">
        <v>13</v>
      </c>
      <c r="E49" s="5" t="s">
        <v>837</v>
      </c>
      <c r="F49" s="3" t="s">
        <v>14</v>
      </c>
      <c r="G49" s="3" t="s">
        <v>15</v>
      </c>
      <c r="H49" s="6" t="s">
        <v>27</v>
      </c>
      <c r="I49" s="7" t="s">
        <v>83</v>
      </c>
      <c r="J49" s="7" t="s">
        <v>97</v>
      </c>
      <c r="K49" s="3" t="s">
        <v>1210</v>
      </c>
    </row>
    <row r="50" spans="1:11" s="8" customFormat="1" x14ac:dyDescent="0.2">
      <c r="A50" s="3">
        <v>48</v>
      </c>
      <c r="B50" s="3" t="s">
        <v>81</v>
      </c>
      <c r="C50" s="4" t="s">
        <v>104</v>
      </c>
      <c r="D50" s="3" t="s">
        <v>13</v>
      </c>
      <c r="E50" s="5" t="s">
        <v>838</v>
      </c>
      <c r="F50" s="6" t="s">
        <v>14</v>
      </c>
      <c r="G50" s="3" t="s">
        <v>15</v>
      </c>
      <c r="H50" s="6" t="s">
        <v>16</v>
      </c>
      <c r="I50" s="7" t="s">
        <v>85</v>
      </c>
      <c r="J50" s="7" t="s">
        <v>87</v>
      </c>
      <c r="K50" s="3" t="s">
        <v>1210</v>
      </c>
    </row>
    <row r="51" spans="1:11" s="8" customFormat="1" x14ac:dyDescent="0.2">
      <c r="A51" s="3">
        <v>49</v>
      </c>
      <c r="B51" s="3" t="s">
        <v>105</v>
      </c>
      <c r="C51" s="4" t="s">
        <v>106</v>
      </c>
      <c r="D51" s="6" t="s">
        <v>13</v>
      </c>
      <c r="E51" s="5" t="s">
        <v>839</v>
      </c>
      <c r="F51" s="6" t="s">
        <v>50</v>
      </c>
      <c r="G51" s="3" t="s">
        <v>51</v>
      </c>
      <c r="H51" s="6" t="s">
        <v>27</v>
      </c>
      <c r="I51" s="7" t="s">
        <v>107</v>
      </c>
      <c r="J51" s="7" t="s">
        <v>108</v>
      </c>
      <c r="K51" s="3" t="s">
        <v>1210</v>
      </c>
    </row>
    <row r="52" spans="1:11" s="8" customFormat="1" x14ac:dyDescent="0.2">
      <c r="A52" s="3">
        <v>50</v>
      </c>
      <c r="B52" s="3" t="s">
        <v>105</v>
      </c>
      <c r="C52" s="4" t="s">
        <v>109</v>
      </c>
      <c r="D52" s="3" t="s">
        <v>13</v>
      </c>
      <c r="E52" s="5" t="s">
        <v>840</v>
      </c>
      <c r="F52" s="6" t="s">
        <v>50</v>
      </c>
      <c r="G52" s="3" t="s">
        <v>51</v>
      </c>
      <c r="H52" s="6" t="s">
        <v>16</v>
      </c>
      <c r="I52" s="7" t="s">
        <v>110</v>
      </c>
      <c r="J52" s="7" t="s">
        <v>87</v>
      </c>
      <c r="K52" s="3" t="s">
        <v>1210</v>
      </c>
    </row>
    <row r="53" spans="1:11" s="8" customFormat="1" x14ac:dyDescent="0.2">
      <c r="A53" s="3">
        <v>51</v>
      </c>
      <c r="B53" s="3" t="s">
        <v>105</v>
      </c>
      <c r="C53" s="4" t="s">
        <v>111</v>
      </c>
      <c r="D53" s="3" t="s">
        <v>26</v>
      </c>
      <c r="E53" s="5" t="s">
        <v>841</v>
      </c>
      <c r="F53" s="6" t="s">
        <v>50</v>
      </c>
      <c r="G53" s="3" t="s">
        <v>51</v>
      </c>
      <c r="H53" s="6" t="s">
        <v>16</v>
      </c>
      <c r="I53" s="7" t="s">
        <v>110</v>
      </c>
      <c r="J53" s="7" t="s">
        <v>112</v>
      </c>
      <c r="K53" s="3" t="s">
        <v>1210</v>
      </c>
    </row>
    <row r="54" spans="1:11" s="8" customFormat="1" x14ac:dyDescent="0.2">
      <c r="A54" s="3">
        <v>52</v>
      </c>
      <c r="B54" s="3" t="s">
        <v>105</v>
      </c>
      <c r="C54" s="4" t="s">
        <v>113</v>
      </c>
      <c r="D54" s="6" t="s">
        <v>13</v>
      </c>
      <c r="E54" s="5" t="s">
        <v>842</v>
      </c>
      <c r="F54" s="6" t="s">
        <v>50</v>
      </c>
      <c r="G54" s="3" t="s">
        <v>51</v>
      </c>
      <c r="H54" s="6" t="s">
        <v>16</v>
      </c>
      <c r="I54" s="7" t="s">
        <v>107</v>
      </c>
      <c r="J54" s="7" t="s">
        <v>87</v>
      </c>
      <c r="K54" s="3" t="s">
        <v>1210</v>
      </c>
    </row>
    <row r="55" spans="1:11" s="8" customFormat="1" x14ac:dyDescent="0.2">
      <c r="A55" s="3">
        <v>53</v>
      </c>
      <c r="B55" s="3" t="s">
        <v>105</v>
      </c>
      <c r="C55" s="4" t="s">
        <v>114</v>
      </c>
      <c r="D55" s="6" t="s">
        <v>13</v>
      </c>
      <c r="E55" s="5" t="s">
        <v>843</v>
      </c>
      <c r="F55" s="6" t="s">
        <v>50</v>
      </c>
      <c r="G55" s="3" t="s">
        <v>51</v>
      </c>
      <c r="H55" s="6" t="s">
        <v>27</v>
      </c>
      <c r="I55" s="7" t="s">
        <v>107</v>
      </c>
      <c r="J55" s="7" t="s">
        <v>115</v>
      </c>
      <c r="K55" s="3" t="s">
        <v>1210</v>
      </c>
    </row>
    <row r="56" spans="1:11" s="8" customFormat="1" x14ac:dyDescent="0.2">
      <c r="A56" s="3">
        <v>54</v>
      </c>
      <c r="B56" s="3" t="s">
        <v>105</v>
      </c>
      <c r="C56" s="4" t="s">
        <v>116</v>
      </c>
      <c r="D56" s="3" t="s">
        <v>13</v>
      </c>
      <c r="E56" s="5" t="s">
        <v>844</v>
      </c>
      <c r="F56" s="6" t="s">
        <v>50</v>
      </c>
      <c r="G56" s="3" t="s">
        <v>51</v>
      </c>
      <c r="H56" s="6" t="s">
        <v>16</v>
      </c>
      <c r="I56" s="7" t="s">
        <v>110</v>
      </c>
      <c r="J56" s="7" t="s">
        <v>112</v>
      </c>
      <c r="K56" s="3" t="s">
        <v>1210</v>
      </c>
    </row>
    <row r="57" spans="1:11" s="8" customFormat="1" x14ac:dyDescent="0.2">
      <c r="A57" s="3">
        <v>55</v>
      </c>
      <c r="B57" s="3" t="s">
        <v>105</v>
      </c>
      <c r="C57" s="4" t="s">
        <v>117</v>
      </c>
      <c r="D57" s="3" t="s">
        <v>26</v>
      </c>
      <c r="E57" s="5" t="s">
        <v>845</v>
      </c>
      <c r="F57" s="6" t="s">
        <v>50</v>
      </c>
      <c r="G57" s="3" t="s">
        <v>51</v>
      </c>
      <c r="H57" s="6" t="s">
        <v>27</v>
      </c>
      <c r="I57" s="7" t="s">
        <v>110</v>
      </c>
      <c r="J57" s="7" t="s">
        <v>112</v>
      </c>
      <c r="K57" s="3" t="s">
        <v>1210</v>
      </c>
    </row>
    <row r="58" spans="1:11" s="8" customFormat="1" x14ac:dyDescent="0.2">
      <c r="A58" s="3">
        <v>56</v>
      </c>
      <c r="B58" s="3" t="s">
        <v>105</v>
      </c>
      <c r="C58" s="4" t="s">
        <v>118</v>
      </c>
      <c r="D58" s="6" t="s">
        <v>13</v>
      </c>
      <c r="E58" s="5" t="s">
        <v>846</v>
      </c>
      <c r="F58" s="6" t="s">
        <v>50</v>
      </c>
      <c r="G58" s="3" t="s">
        <v>51</v>
      </c>
      <c r="H58" s="6" t="s">
        <v>40</v>
      </c>
      <c r="I58" s="7" t="s">
        <v>119</v>
      </c>
      <c r="J58" s="7" t="s">
        <v>69</v>
      </c>
      <c r="K58" s="3" t="s">
        <v>1210</v>
      </c>
    </row>
    <row r="59" spans="1:11" s="8" customFormat="1" x14ac:dyDescent="0.2">
      <c r="A59" s="3">
        <v>57</v>
      </c>
      <c r="B59" s="3" t="s">
        <v>105</v>
      </c>
      <c r="C59" s="4" t="s">
        <v>120</v>
      </c>
      <c r="D59" s="3" t="s">
        <v>13</v>
      </c>
      <c r="E59" s="5" t="s">
        <v>847</v>
      </c>
      <c r="F59" s="6" t="s">
        <v>50</v>
      </c>
      <c r="G59" s="3" t="s">
        <v>51</v>
      </c>
      <c r="H59" s="6" t="s">
        <v>16</v>
      </c>
      <c r="I59" s="7" t="s">
        <v>110</v>
      </c>
      <c r="J59" s="7" t="s">
        <v>112</v>
      </c>
      <c r="K59" s="3" t="s">
        <v>1210</v>
      </c>
    </row>
    <row r="60" spans="1:11" s="8" customFormat="1" x14ac:dyDescent="0.2">
      <c r="A60" s="3">
        <v>58</v>
      </c>
      <c r="B60" s="3" t="s">
        <v>105</v>
      </c>
      <c r="C60" s="4" t="s">
        <v>121</v>
      </c>
      <c r="D60" s="3" t="s">
        <v>13</v>
      </c>
      <c r="E60" s="5" t="s">
        <v>848</v>
      </c>
      <c r="F60" s="6" t="s">
        <v>50</v>
      </c>
      <c r="G60" s="3" t="s">
        <v>51</v>
      </c>
      <c r="H60" s="6" t="s">
        <v>27</v>
      </c>
      <c r="I60" s="7" t="s">
        <v>110</v>
      </c>
      <c r="J60" s="7" t="s">
        <v>112</v>
      </c>
      <c r="K60" s="3" t="s">
        <v>1210</v>
      </c>
    </row>
    <row r="61" spans="1:11" s="8" customFormat="1" x14ac:dyDescent="0.2">
      <c r="A61" s="3">
        <v>59</v>
      </c>
      <c r="B61" s="3" t="s">
        <v>105</v>
      </c>
      <c r="C61" s="4" t="s">
        <v>122</v>
      </c>
      <c r="D61" s="6" t="s">
        <v>13</v>
      </c>
      <c r="E61" s="5" t="s">
        <v>849</v>
      </c>
      <c r="F61" s="6" t="s">
        <v>50</v>
      </c>
      <c r="G61" s="3" t="s">
        <v>51</v>
      </c>
      <c r="H61" s="6" t="s">
        <v>27</v>
      </c>
      <c r="I61" s="7" t="s">
        <v>110</v>
      </c>
      <c r="J61" s="7" t="s">
        <v>87</v>
      </c>
      <c r="K61" s="3" t="s">
        <v>1210</v>
      </c>
    </row>
    <row r="62" spans="1:11" s="8" customFormat="1" x14ac:dyDescent="0.2">
      <c r="A62" s="3">
        <v>60</v>
      </c>
      <c r="B62" s="3" t="s">
        <v>105</v>
      </c>
      <c r="C62" s="4" t="s">
        <v>123</v>
      </c>
      <c r="D62" s="3" t="s">
        <v>13</v>
      </c>
      <c r="E62" s="5" t="s">
        <v>850</v>
      </c>
      <c r="F62" s="6" t="s">
        <v>50</v>
      </c>
      <c r="G62" s="3" t="s">
        <v>51</v>
      </c>
      <c r="H62" s="6" t="s">
        <v>40</v>
      </c>
      <c r="I62" s="7" t="s">
        <v>124</v>
      </c>
      <c r="J62" s="7" t="s">
        <v>125</v>
      </c>
      <c r="K62" s="3" t="s">
        <v>1210</v>
      </c>
    </row>
    <row r="63" spans="1:11" s="8" customFormat="1" x14ac:dyDescent="0.2">
      <c r="A63" s="3">
        <v>61</v>
      </c>
      <c r="B63" s="3" t="s">
        <v>105</v>
      </c>
      <c r="C63" s="4" t="s">
        <v>126</v>
      </c>
      <c r="D63" s="3" t="s">
        <v>13</v>
      </c>
      <c r="E63" s="5" t="s">
        <v>851</v>
      </c>
      <c r="F63" s="6" t="s">
        <v>50</v>
      </c>
      <c r="G63" s="3" t="s">
        <v>51</v>
      </c>
      <c r="H63" s="6" t="s">
        <v>27</v>
      </c>
      <c r="I63" s="7" t="s">
        <v>110</v>
      </c>
      <c r="J63" s="7" t="s">
        <v>87</v>
      </c>
      <c r="K63" s="3" t="s">
        <v>1210</v>
      </c>
    </row>
    <row r="64" spans="1:11" s="8" customFormat="1" x14ac:dyDescent="0.2">
      <c r="A64" s="3">
        <v>62</v>
      </c>
      <c r="B64" s="3" t="s">
        <v>105</v>
      </c>
      <c r="C64" s="4" t="s">
        <v>127</v>
      </c>
      <c r="D64" s="3" t="s">
        <v>26</v>
      </c>
      <c r="E64" s="5" t="s">
        <v>852</v>
      </c>
      <c r="F64" s="6" t="s">
        <v>50</v>
      </c>
      <c r="G64" s="3" t="s">
        <v>51</v>
      </c>
      <c r="H64" s="6" t="s">
        <v>16</v>
      </c>
      <c r="I64" s="7" t="s">
        <v>110</v>
      </c>
      <c r="J64" s="7" t="s">
        <v>112</v>
      </c>
      <c r="K64" s="3" t="s">
        <v>1210</v>
      </c>
    </row>
    <row r="65" spans="1:11" s="8" customFormat="1" x14ac:dyDescent="0.2">
      <c r="A65" s="3">
        <v>63</v>
      </c>
      <c r="B65" s="3" t="s">
        <v>105</v>
      </c>
      <c r="C65" s="4" t="s">
        <v>128</v>
      </c>
      <c r="D65" s="6" t="s">
        <v>13</v>
      </c>
      <c r="E65" s="5" t="s">
        <v>853</v>
      </c>
      <c r="F65" s="6" t="s">
        <v>50</v>
      </c>
      <c r="G65" s="3" t="s">
        <v>51</v>
      </c>
      <c r="H65" s="6" t="s">
        <v>40</v>
      </c>
      <c r="I65" s="7" t="s">
        <v>119</v>
      </c>
      <c r="J65" s="7" t="s">
        <v>69</v>
      </c>
      <c r="K65" s="3" t="s">
        <v>1210</v>
      </c>
    </row>
    <row r="66" spans="1:11" s="8" customFormat="1" x14ac:dyDescent="0.2">
      <c r="A66" s="3">
        <v>64</v>
      </c>
      <c r="B66" s="3" t="s">
        <v>105</v>
      </c>
      <c r="C66" s="4" t="s">
        <v>129</v>
      </c>
      <c r="D66" s="6" t="s">
        <v>26</v>
      </c>
      <c r="E66" s="5" t="s">
        <v>854</v>
      </c>
      <c r="F66" s="6" t="s">
        <v>50</v>
      </c>
      <c r="G66" s="3" t="s">
        <v>51</v>
      </c>
      <c r="H66" s="6" t="s">
        <v>40</v>
      </c>
      <c r="I66" s="7" t="s">
        <v>119</v>
      </c>
      <c r="J66" s="7" t="s">
        <v>69</v>
      </c>
      <c r="K66" s="3" t="s">
        <v>1210</v>
      </c>
    </row>
    <row r="67" spans="1:11" s="8" customFormat="1" x14ac:dyDescent="0.2">
      <c r="A67" s="3">
        <v>65</v>
      </c>
      <c r="B67" s="3" t="s">
        <v>130</v>
      </c>
      <c r="C67" s="4" t="s">
        <v>131</v>
      </c>
      <c r="D67" s="3" t="s">
        <v>26</v>
      </c>
      <c r="E67" s="5" t="s">
        <v>855</v>
      </c>
      <c r="F67" s="6" t="s">
        <v>14</v>
      </c>
      <c r="G67" s="3" t="s">
        <v>15</v>
      </c>
      <c r="H67" s="6" t="s">
        <v>16</v>
      </c>
      <c r="I67" s="7" t="s">
        <v>132</v>
      </c>
      <c r="J67" s="7" t="s">
        <v>133</v>
      </c>
      <c r="K67" s="3" t="s">
        <v>1210</v>
      </c>
    </row>
    <row r="68" spans="1:11" s="8" customFormat="1" x14ac:dyDescent="0.2">
      <c r="A68" s="3">
        <v>66</v>
      </c>
      <c r="B68" s="3" t="s">
        <v>130</v>
      </c>
      <c r="C68" s="4" t="s">
        <v>134</v>
      </c>
      <c r="D68" s="3" t="s">
        <v>26</v>
      </c>
      <c r="E68" s="5" t="s">
        <v>856</v>
      </c>
      <c r="F68" s="3" t="s">
        <v>14</v>
      </c>
      <c r="G68" s="3" t="s">
        <v>15</v>
      </c>
      <c r="H68" s="6" t="s">
        <v>16</v>
      </c>
      <c r="I68" s="7" t="s">
        <v>135</v>
      </c>
      <c r="J68" s="7" t="s">
        <v>136</v>
      </c>
      <c r="K68" s="3" t="s">
        <v>1210</v>
      </c>
    </row>
    <row r="69" spans="1:11" s="8" customFormat="1" x14ac:dyDescent="0.2">
      <c r="A69" s="3">
        <v>67</v>
      </c>
      <c r="B69" s="3" t="s">
        <v>130</v>
      </c>
      <c r="C69" s="4" t="s">
        <v>137</v>
      </c>
      <c r="D69" s="6" t="s">
        <v>26</v>
      </c>
      <c r="E69" s="5" t="s">
        <v>857</v>
      </c>
      <c r="F69" s="6" t="s">
        <v>14</v>
      </c>
      <c r="G69" s="3" t="s">
        <v>15</v>
      </c>
      <c r="H69" s="6" t="s">
        <v>16</v>
      </c>
      <c r="I69" s="7" t="s">
        <v>132</v>
      </c>
      <c r="J69" s="7" t="s">
        <v>138</v>
      </c>
      <c r="K69" s="3" t="s">
        <v>1210</v>
      </c>
    </row>
    <row r="70" spans="1:11" s="8" customFormat="1" x14ac:dyDescent="0.2">
      <c r="A70" s="3">
        <v>68</v>
      </c>
      <c r="B70" s="3" t="s">
        <v>130</v>
      </c>
      <c r="C70" s="4" t="s">
        <v>139</v>
      </c>
      <c r="D70" s="6" t="s">
        <v>13</v>
      </c>
      <c r="E70" s="5" t="s">
        <v>858</v>
      </c>
      <c r="F70" s="6" t="s">
        <v>14</v>
      </c>
      <c r="G70" s="3" t="s">
        <v>15</v>
      </c>
      <c r="H70" s="6" t="s">
        <v>27</v>
      </c>
      <c r="I70" s="7" t="s">
        <v>135</v>
      </c>
      <c r="J70" s="7" t="s">
        <v>140</v>
      </c>
      <c r="K70" s="3" t="s">
        <v>1210</v>
      </c>
    </row>
    <row r="71" spans="1:11" s="8" customFormat="1" x14ac:dyDescent="0.2">
      <c r="A71" s="3">
        <v>69</v>
      </c>
      <c r="B71" s="3" t="s">
        <v>130</v>
      </c>
      <c r="C71" s="4" t="s">
        <v>141</v>
      </c>
      <c r="D71" s="6" t="s">
        <v>26</v>
      </c>
      <c r="E71" s="5" t="s">
        <v>859</v>
      </c>
      <c r="F71" s="6" t="s">
        <v>14</v>
      </c>
      <c r="G71" s="3" t="s">
        <v>15</v>
      </c>
      <c r="H71" s="6" t="s">
        <v>27</v>
      </c>
      <c r="I71" s="7" t="s">
        <v>135</v>
      </c>
      <c r="J71" s="7" t="s">
        <v>30</v>
      </c>
      <c r="K71" s="3" t="s">
        <v>1210</v>
      </c>
    </row>
    <row r="72" spans="1:11" s="8" customFormat="1" x14ac:dyDescent="0.2">
      <c r="A72" s="3">
        <v>70</v>
      </c>
      <c r="B72" s="3" t="s">
        <v>130</v>
      </c>
      <c r="C72" s="4" t="s">
        <v>142</v>
      </c>
      <c r="D72" s="3" t="s">
        <v>26</v>
      </c>
      <c r="E72" s="5" t="s">
        <v>860</v>
      </c>
      <c r="F72" s="6" t="s">
        <v>14</v>
      </c>
      <c r="G72" s="3" t="s">
        <v>15</v>
      </c>
      <c r="H72" s="6" t="s">
        <v>27</v>
      </c>
      <c r="I72" s="7" t="s">
        <v>132</v>
      </c>
      <c r="J72" s="7" t="s">
        <v>143</v>
      </c>
      <c r="K72" s="3" t="s">
        <v>1210</v>
      </c>
    </row>
    <row r="73" spans="1:11" s="8" customFormat="1" x14ac:dyDescent="0.2">
      <c r="A73" s="3">
        <v>71</v>
      </c>
      <c r="B73" s="3" t="s">
        <v>130</v>
      </c>
      <c r="C73" s="4" t="s">
        <v>144</v>
      </c>
      <c r="D73" s="3" t="s">
        <v>26</v>
      </c>
      <c r="E73" s="5" t="s">
        <v>861</v>
      </c>
      <c r="F73" s="6" t="s">
        <v>14</v>
      </c>
      <c r="G73" s="3" t="s">
        <v>15</v>
      </c>
      <c r="H73" s="6" t="s">
        <v>27</v>
      </c>
      <c r="I73" s="7" t="s">
        <v>135</v>
      </c>
      <c r="J73" s="7" t="s">
        <v>30</v>
      </c>
      <c r="K73" s="3" t="s">
        <v>1210</v>
      </c>
    </row>
    <row r="74" spans="1:11" s="8" customFormat="1" x14ac:dyDescent="0.2">
      <c r="A74" s="3">
        <v>72</v>
      </c>
      <c r="B74" s="3" t="s">
        <v>130</v>
      </c>
      <c r="C74" s="4" t="s">
        <v>145</v>
      </c>
      <c r="D74" s="6" t="s">
        <v>26</v>
      </c>
      <c r="E74" s="5" t="s">
        <v>862</v>
      </c>
      <c r="F74" s="6" t="s">
        <v>14</v>
      </c>
      <c r="G74" s="3" t="s">
        <v>15</v>
      </c>
      <c r="H74" s="6" t="s">
        <v>40</v>
      </c>
      <c r="I74" s="7" t="s">
        <v>132</v>
      </c>
      <c r="J74" s="7" t="s">
        <v>146</v>
      </c>
      <c r="K74" s="3" t="s">
        <v>1210</v>
      </c>
    </row>
    <row r="75" spans="1:11" s="8" customFormat="1" x14ac:dyDescent="0.2">
      <c r="A75" s="3">
        <v>73</v>
      </c>
      <c r="B75" s="3" t="s">
        <v>130</v>
      </c>
      <c r="C75" s="4" t="s">
        <v>147</v>
      </c>
      <c r="D75" s="6" t="s">
        <v>26</v>
      </c>
      <c r="E75" s="5" t="s">
        <v>863</v>
      </c>
      <c r="F75" s="6" t="s">
        <v>14</v>
      </c>
      <c r="G75" s="3" t="s">
        <v>15</v>
      </c>
      <c r="H75" s="6" t="s">
        <v>16</v>
      </c>
      <c r="I75" s="7" t="s">
        <v>132</v>
      </c>
      <c r="J75" s="7" t="s">
        <v>36</v>
      </c>
      <c r="K75" s="3" t="s">
        <v>1210</v>
      </c>
    </row>
    <row r="76" spans="1:11" s="8" customFormat="1" x14ac:dyDescent="0.2">
      <c r="A76" s="3">
        <v>74</v>
      </c>
      <c r="B76" s="3" t="s">
        <v>130</v>
      </c>
      <c r="C76" s="4" t="s">
        <v>148</v>
      </c>
      <c r="D76" s="3" t="s">
        <v>26</v>
      </c>
      <c r="E76" s="5" t="s">
        <v>864</v>
      </c>
      <c r="F76" s="6" t="s">
        <v>14</v>
      </c>
      <c r="G76" s="3" t="s">
        <v>15</v>
      </c>
      <c r="H76" s="6" t="s">
        <v>16</v>
      </c>
      <c r="I76" s="7" t="s">
        <v>149</v>
      </c>
      <c r="J76" s="7" t="s">
        <v>150</v>
      </c>
      <c r="K76" s="3" t="s">
        <v>1210</v>
      </c>
    </row>
    <row r="77" spans="1:11" s="8" customFormat="1" x14ac:dyDescent="0.2">
      <c r="A77" s="3">
        <v>75</v>
      </c>
      <c r="B77" s="3" t="s">
        <v>151</v>
      </c>
      <c r="C77" s="4" t="s">
        <v>152</v>
      </c>
      <c r="D77" s="3" t="s">
        <v>26</v>
      </c>
      <c r="E77" s="5" t="s">
        <v>865</v>
      </c>
      <c r="F77" s="6" t="s">
        <v>14</v>
      </c>
      <c r="G77" s="3" t="s">
        <v>15</v>
      </c>
      <c r="H77" s="6" t="s">
        <v>27</v>
      </c>
      <c r="I77" s="7" t="s">
        <v>153</v>
      </c>
      <c r="J77" s="7" t="s">
        <v>154</v>
      </c>
      <c r="K77" s="3" t="s">
        <v>1210</v>
      </c>
    </row>
    <row r="78" spans="1:11" s="8" customFormat="1" x14ac:dyDescent="0.2">
      <c r="A78" s="3">
        <v>76</v>
      </c>
      <c r="B78" s="3" t="s">
        <v>151</v>
      </c>
      <c r="C78" s="4" t="s">
        <v>155</v>
      </c>
      <c r="D78" s="3" t="s">
        <v>26</v>
      </c>
      <c r="E78" s="5" t="s">
        <v>866</v>
      </c>
      <c r="F78" s="6" t="s">
        <v>14</v>
      </c>
      <c r="G78" s="3" t="s">
        <v>15</v>
      </c>
      <c r="H78" s="6" t="s">
        <v>27</v>
      </c>
      <c r="I78" s="7" t="s">
        <v>156</v>
      </c>
      <c r="J78" s="7" t="s">
        <v>146</v>
      </c>
      <c r="K78" s="3" t="s">
        <v>1210</v>
      </c>
    </row>
    <row r="79" spans="1:11" s="8" customFormat="1" x14ac:dyDescent="0.2">
      <c r="A79" s="3">
        <v>77</v>
      </c>
      <c r="B79" s="3" t="s">
        <v>151</v>
      </c>
      <c r="C79" s="4" t="s">
        <v>157</v>
      </c>
      <c r="D79" s="3" t="s">
        <v>26</v>
      </c>
      <c r="E79" s="5" t="s">
        <v>867</v>
      </c>
      <c r="F79" s="6" t="s">
        <v>14</v>
      </c>
      <c r="G79" s="3" t="s">
        <v>15</v>
      </c>
      <c r="H79" s="6" t="s">
        <v>16</v>
      </c>
      <c r="I79" s="7" t="s">
        <v>158</v>
      </c>
      <c r="J79" s="7" t="s">
        <v>159</v>
      </c>
      <c r="K79" s="3" t="s">
        <v>1210</v>
      </c>
    </row>
    <row r="80" spans="1:11" s="8" customFormat="1" x14ac:dyDescent="0.2">
      <c r="A80" s="3">
        <v>78</v>
      </c>
      <c r="B80" s="3" t="s">
        <v>151</v>
      </c>
      <c r="C80" s="4" t="s">
        <v>160</v>
      </c>
      <c r="D80" s="3" t="s">
        <v>26</v>
      </c>
      <c r="E80" s="5" t="s">
        <v>868</v>
      </c>
      <c r="F80" s="6" t="s">
        <v>14</v>
      </c>
      <c r="G80" s="3" t="s">
        <v>15</v>
      </c>
      <c r="H80" s="6" t="s">
        <v>16</v>
      </c>
      <c r="I80" s="7" t="s">
        <v>153</v>
      </c>
      <c r="J80" s="7" t="s">
        <v>30</v>
      </c>
      <c r="K80" s="3" t="s">
        <v>1210</v>
      </c>
    </row>
    <row r="81" spans="1:11" s="8" customFormat="1" x14ac:dyDescent="0.2">
      <c r="A81" s="3">
        <v>79</v>
      </c>
      <c r="B81" s="3" t="s">
        <v>151</v>
      </c>
      <c r="C81" s="4" t="s">
        <v>161</v>
      </c>
      <c r="D81" s="6" t="s">
        <v>26</v>
      </c>
      <c r="E81" s="5" t="s">
        <v>869</v>
      </c>
      <c r="F81" s="6" t="s">
        <v>14</v>
      </c>
      <c r="G81" s="3" t="s">
        <v>15</v>
      </c>
      <c r="H81" s="6" t="s">
        <v>16</v>
      </c>
      <c r="I81" s="7" t="s">
        <v>156</v>
      </c>
      <c r="J81" s="7" t="s">
        <v>146</v>
      </c>
      <c r="K81" s="3" t="s">
        <v>1210</v>
      </c>
    </row>
    <row r="82" spans="1:11" s="8" customFormat="1" x14ac:dyDescent="0.2">
      <c r="A82" s="3">
        <v>80</v>
      </c>
      <c r="B82" s="3" t="s">
        <v>151</v>
      </c>
      <c r="C82" s="4" t="s">
        <v>162</v>
      </c>
      <c r="D82" s="6" t="s">
        <v>26</v>
      </c>
      <c r="E82" s="5" t="s">
        <v>870</v>
      </c>
      <c r="F82" s="6" t="s">
        <v>14</v>
      </c>
      <c r="G82" s="3" t="s">
        <v>15</v>
      </c>
      <c r="H82" s="6" t="s">
        <v>16</v>
      </c>
      <c r="I82" s="7" t="s">
        <v>163</v>
      </c>
      <c r="J82" s="7" t="s">
        <v>164</v>
      </c>
      <c r="K82" s="3" t="s">
        <v>1210</v>
      </c>
    </row>
    <row r="83" spans="1:11" s="8" customFormat="1" x14ac:dyDescent="0.2">
      <c r="A83" s="3">
        <v>81</v>
      </c>
      <c r="B83" s="3" t="s">
        <v>151</v>
      </c>
      <c r="C83" s="4" t="s">
        <v>165</v>
      </c>
      <c r="D83" s="3" t="s">
        <v>13</v>
      </c>
      <c r="E83" s="5" t="s">
        <v>871</v>
      </c>
      <c r="F83" s="6" t="s">
        <v>14</v>
      </c>
      <c r="G83" s="3" t="s">
        <v>15</v>
      </c>
      <c r="H83" s="6" t="s">
        <v>20</v>
      </c>
      <c r="I83" s="7" t="s">
        <v>156</v>
      </c>
      <c r="J83" s="7" t="s">
        <v>164</v>
      </c>
      <c r="K83" s="3" t="s">
        <v>1210</v>
      </c>
    </row>
    <row r="84" spans="1:11" s="8" customFormat="1" x14ac:dyDescent="0.2">
      <c r="A84" s="3">
        <v>82</v>
      </c>
      <c r="B84" s="3" t="s">
        <v>151</v>
      </c>
      <c r="C84" s="4" t="s">
        <v>166</v>
      </c>
      <c r="D84" s="6" t="s">
        <v>26</v>
      </c>
      <c r="E84" s="5" t="s">
        <v>872</v>
      </c>
      <c r="F84" s="6" t="s">
        <v>14</v>
      </c>
      <c r="G84" s="3" t="s">
        <v>15</v>
      </c>
      <c r="H84" s="6" t="s">
        <v>16</v>
      </c>
      <c r="I84" s="7" t="s">
        <v>156</v>
      </c>
      <c r="J84" s="7" t="s">
        <v>167</v>
      </c>
      <c r="K84" s="3" t="s">
        <v>1210</v>
      </c>
    </row>
    <row r="85" spans="1:11" s="8" customFormat="1" x14ac:dyDescent="0.2">
      <c r="A85" s="3">
        <v>83</v>
      </c>
      <c r="B85" s="3" t="s">
        <v>151</v>
      </c>
      <c r="C85" s="4" t="s">
        <v>168</v>
      </c>
      <c r="D85" s="6" t="s">
        <v>26</v>
      </c>
      <c r="E85" s="5" t="s">
        <v>873</v>
      </c>
      <c r="F85" s="6" t="s">
        <v>14</v>
      </c>
      <c r="G85" s="3" t="s">
        <v>15</v>
      </c>
      <c r="H85" s="6" t="s">
        <v>27</v>
      </c>
      <c r="I85" s="7" t="s">
        <v>163</v>
      </c>
      <c r="J85" s="7" t="s">
        <v>169</v>
      </c>
      <c r="K85" s="3" t="s">
        <v>1210</v>
      </c>
    </row>
    <row r="86" spans="1:11" s="8" customFormat="1" x14ac:dyDescent="0.2">
      <c r="A86" s="3">
        <v>84</v>
      </c>
      <c r="B86" s="3" t="s">
        <v>151</v>
      </c>
      <c r="C86" s="4" t="s">
        <v>170</v>
      </c>
      <c r="D86" s="6" t="s">
        <v>26</v>
      </c>
      <c r="E86" s="5" t="s">
        <v>874</v>
      </c>
      <c r="F86" s="6" t="s">
        <v>14</v>
      </c>
      <c r="G86" s="3" t="s">
        <v>15</v>
      </c>
      <c r="H86" s="6" t="s">
        <v>16</v>
      </c>
      <c r="I86" s="7" t="s">
        <v>171</v>
      </c>
      <c r="J86" s="7" t="s">
        <v>172</v>
      </c>
      <c r="K86" s="3" t="s">
        <v>1210</v>
      </c>
    </row>
    <row r="87" spans="1:11" s="8" customFormat="1" x14ac:dyDescent="0.2">
      <c r="A87" s="3">
        <v>85</v>
      </c>
      <c r="B87" s="3" t="s">
        <v>151</v>
      </c>
      <c r="C87" s="4" t="s">
        <v>173</v>
      </c>
      <c r="D87" s="3" t="s">
        <v>26</v>
      </c>
      <c r="E87" s="5" t="s">
        <v>875</v>
      </c>
      <c r="F87" s="6" t="s">
        <v>14</v>
      </c>
      <c r="G87" s="3" t="s">
        <v>15</v>
      </c>
      <c r="H87" s="6" t="s">
        <v>16</v>
      </c>
      <c r="I87" s="7" t="s">
        <v>156</v>
      </c>
      <c r="J87" s="7" t="s">
        <v>174</v>
      </c>
      <c r="K87" s="3" t="s">
        <v>1210</v>
      </c>
    </row>
    <row r="88" spans="1:11" s="8" customFormat="1" x14ac:dyDescent="0.2">
      <c r="A88" s="3">
        <v>86</v>
      </c>
      <c r="B88" s="3" t="s">
        <v>151</v>
      </c>
      <c r="C88" s="4" t="s">
        <v>175</v>
      </c>
      <c r="D88" s="6" t="s">
        <v>26</v>
      </c>
      <c r="E88" s="5" t="s">
        <v>876</v>
      </c>
      <c r="F88" s="6" t="s">
        <v>14</v>
      </c>
      <c r="G88" s="3" t="s">
        <v>15</v>
      </c>
      <c r="H88" s="6" t="s">
        <v>16</v>
      </c>
      <c r="I88" s="7" t="s">
        <v>156</v>
      </c>
      <c r="J88" s="7" t="s">
        <v>176</v>
      </c>
      <c r="K88" s="3" t="s">
        <v>1210</v>
      </c>
    </row>
    <row r="89" spans="1:11" s="8" customFormat="1" x14ac:dyDescent="0.2">
      <c r="A89" s="3">
        <v>87</v>
      </c>
      <c r="B89" s="3" t="s">
        <v>151</v>
      </c>
      <c r="C89" s="4" t="s">
        <v>177</v>
      </c>
      <c r="D89" s="6" t="s">
        <v>26</v>
      </c>
      <c r="E89" s="5" t="s">
        <v>877</v>
      </c>
      <c r="F89" s="6" t="s">
        <v>14</v>
      </c>
      <c r="G89" s="3" t="s">
        <v>15</v>
      </c>
      <c r="H89" s="6" t="s">
        <v>27</v>
      </c>
      <c r="I89" s="7" t="s">
        <v>153</v>
      </c>
      <c r="J89" s="7" t="s">
        <v>30</v>
      </c>
      <c r="K89" s="3" t="s">
        <v>1210</v>
      </c>
    </row>
    <row r="90" spans="1:11" s="8" customFormat="1" x14ac:dyDescent="0.2">
      <c r="A90" s="3">
        <v>88</v>
      </c>
      <c r="B90" s="3" t="s">
        <v>151</v>
      </c>
      <c r="C90" s="4" t="s">
        <v>178</v>
      </c>
      <c r="D90" s="6" t="s">
        <v>26</v>
      </c>
      <c r="E90" s="5" t="s">
        <v>878</v>
      </c>
      <c r="F90" s="6" t="s">
        <v>14</v>
      </c>
      <c r="G90" s="3" t="s">
        <v>15</v>
      </c>
      <c r="H90" s="6" t="s">
        <v>20</v>
      </c>
      <c r="I90" s="7" t="s">
        <v>156</v>
      </c>
      <c r="J90" s="7" t="s">
        <v>179</v>
      </c>
      <c r="K90" s="3" t="s">
        <v>1210</v>
      </c>
    </row>
    <row r="91" spans="1:11" s="8" customFormat="1" x14ac:dyDescent="0.2">
      <c r="A91" s="3">
        <v>89</v>
      </c>
      <c r="B91" s="3" t="s">
        <v>180</v>
      </c>
      <c r="C91" s="4" t="s">
        <v>181</v>
      </c>
      <c r="D91" s="6" t="s">
        <v>26</v>
      </c>
      <c r="E91" s="5" t="s">
        <v>879</v>
      </c>
      <c r="F91" s="6" t="s">
        <v>14</v>
      </c>
      <c r="G91" s="3" t="s">
        <v>15</v>
      </c>
      <c r="H91" s="6" t="s">
        <v>16</v>
      </c>
      <c r="I91" s="7" t="s">
        <v>182</v>
      </c>
      <c r="J91" s="7" t="s">
        <v>183</v>
      </c>
      <c r="K91" s="3" t="s">
        <v>1210</v>
      </c>
    </row>
    <row r="92" spans="1:11" s="8" customFormat="1" x14ac:dyDescent="0.2">
      <c r="A92" s="3">
        <v>90</v>
      </c>
      <c r="B92" s="3" t="s">
        <v>180</v>
      </c>
      <c r="C92" s="4" t="s">
        <v>184</v>
      </c>
      <c r="D92" s="6" t="s">
        <v>13</v>
      </c>
      <c r="E92" s="5" t="s">
        <v>880</v>
      </c>
      <c r="F92" s="6" t="s">
        <v>14</v>
      </c>
      <c r="G92" s="3" t="s">
        <v>15</v>
      </c>
      <c r="H92" s="6" t="s">
        <v>16</v>
      </c>
      <c r="I92" s="7" t="s">
        <v>182</v>
      </c>
      <c r="J92" s="7" t="s">
        <v>183</v>
      </c>
      <c r="K92" s="3" t="s">
        <v>1210</v>
      </c>
    </row>
    <row r="93" spans="1:11" s="8" customFormat="1" x14ac:dyDescent="0.2">
      <c r="A93" s="3">
        <v>91</v>
      </c>
      <c r="B93" s="3" t="s">
        <v>180</v>
      </c>
      <c r="C93" s="4" t="s">
        <v>185</v>
      </c>
      <c r="D93" s="6" t="s">
        <v>13</v>
      </c>
      <c r="E93" s="5" t="s">
        <v>881</v>
      </c>
      <c r="F93" s="6" t="s">
        <v>14</v>
      </c>
      <c r="G93" s="3" t="s">
        <v>15</v>
      </c>
      <c r="H93" s="6" t="s">
        <v>40</v>
      </c>
      <c r="I93" s="7" t="s">
        <v>182</v>
      </c>
      <c r="J93" s="7" t="s">
        <v>183</v>
      </c>
      <c r="K93" s="3" t="s">
        <v>1210</v>
      </c>
    </row>
    <row r="94" spans="1:11" s="8" customFormat="1" x14ac:dyDescent="0.2">
      <c r="A94" s="3">
        <v>92</v>
      </c>
      <c r="B94" s="3" t="s">
        <v>180</v>
      </c>
      <c r="C94" s="4" t="s">
        <v>186</v>
      </c>
      <c r="D94" s="6" t="s">
        <v>26</v>
      </c>
      <c r="E94" s="5" t="s">
        <v>882</v>
      </c>
      <c r="F94" s="6" t="s">
        <v>14</v>
      </c>
      <c r="G94" s="3" t="s">
        <v>15</v>
      </c>
      <c r="H94" s="6" t="s">
        <v>27</v>
      </c>
      <c r="I94" s="7" t="s">
        <v>182</v>
      </c>
      <c r="J94" s="7" t="s">
        <v>183</v>
      </c>
      <c r="K94" s="3" t="s">
        <v>1210</v>
      </c>
    </row>
    <row r="95" spans="1:11" s="8" customFormat="1" x14ac:dyDescent="0.2">
      <c r="A95" s="3">
        <v>93</v>
      </c>
      <c r="B95" s="3" t="s">
        <v>187</v>
      </c>
      <c r="C95" s="4" t="s">
        <v>188</v>
      </c>
      <c r="D95" s="6" t="s">
        <v>26</v>
      </c>
      <c r="E95" s="5" t="s">
        <v>883</v>
      </c>
      <c r="F95" s="6" t="s">
        <v>14</v>
      </c>
      <c r="G95" s="3" t="s">
        <v>15</v>
      </c>
      <c r="H95" s="6" t="s">
        <v>20</v>
      </c>
      <c r="I95" s="7" t="s">
        <v>189</v>
      </c>
      <c r="J95" s="7" t="s">
        <v>190</v>
      </c>
      <c r="K95" s="3" t="s">
        <v>1210</v>
      </c>
    </row>
    <row r="96" spans="1:11" s="8" customFormat="1" x14ac:dyDescent="0.2">
      <c r="A96" s="3">
        <v>94</v>
      </c>
      <c r="B96" s="3" t="s">
        <v>187</v>
      </c>
      <c r="C96" s="4" t="s">
        <v>191</v>
      </c>
      <c r="D96" s="3" t="s">
        <v>26</v>
      </c>
      <c r="E96" s="5" t="s">
        <v>884</v>
      </c>
      <c r="F96" s="6" t="s">
        <v>14</v>
      </c>
      <c r="G96" s="3" t="s">
        <v>15</v>
      </c>
      <c r="H96" s="6" t="s">
        <v>16</v>
      </c>
      <c r="I96" s="7" t="s">
        <v>132</v>
      </c>
      <c r="J96" s="7" t="s">
        <v>192</v>
      </c>
      <c r="K96" s="3" t="s">
        <v>1210</v>
      </c>
    </row>
    <row r="97" spans="1:12" s="8" customFormat="1" x14ac:dyDescent="0.2">
      <c r="A97" s="3">
        <v>95</v>
      </c>
      <c r="B97" s="3" t="s">
        <v>187</v>
      </c>
      <c r="C97" s="4" t="s">
        <v>193</v>
      </c>
      <c r="D97" s="6" t="s">
        <v>26</v>
      </c>
      <c r="E97" s="5" t="s">
        <v>885</v>
      </c>
      <c r="F97" s="6" t="s">
        <v>14</v>
      </c>
      <c r="G97" s="3" t="s">
        <v>15</v>
      </c>
      <c r="H97" s="6" t="s">
        <v>27</v>
      </c>
      <c r="I97" s="7" t="s">
        <v>194</v>
      </c>
      <c r="J97" s="7" t="s">
        <v>195</v>
      </c>
      <c r="K97" s="3" t="s">
        <v>1210</v>
      </c>
    </row>
    <row r="98" spans="1:12" s="8" customFormat="1" x14ac:dyDescent="0.2">
      <c r="A98" s="3">
        <v>96</v>
      </c>
      <c r="B98" s="3" t="s">
        <v>187</v>
      </c>
      <c r="C98" s="4" t="s">
        <v>196</v>
      </c>
      <c r="D98" s="3" t="s">
        <v>26</v>
      </c>
      <c r="E98" s="5" t="s">
        <v>886</v>
      </c>
      <c r="F98" s="6" t="s">
        <v>14</v>
      </c>
      <c r="G98" s="3" t="s">
        <v>15</v>
      </c>
      <c r="H98" s="6" t="s">
        <v>27</v>
      </c>
      <c r="I98" s="7" t="s">
        <v>197</v>
      </c>
      <c r="J98" s="7" t="s">
        <v>198</v>
      </c>
      <c r="K98" s="3" t="s">
        <v>1210</v>
      </c>
    </row>
    <row r="99" spans="1:12" s="8" customFormat="1" x14ac:dyDescent="0.2">
      <c r="A99" s="3">
        <v>97</v>
      </c>
      <c r="B99" s="3" t="s">
        <v>187</v>
      </c>
      <c r="C99" s="4" t="s">
        <v>199</v>
      </c>
      <c r="D99" s="3" t="s">
        <v>26</v>
      </c>
      <c r="E99" s="5" t="s">
        <v>887</v>
      </c>
      <c r="F99" s="6" t="s">
        <v>14</v>
      </c>
      <c r="G99" s="3" t="s">
        <v>15</v>
      </c>
      <c r="H99" s="6" t="s">
        <v>40</v>
      </c>
      <c r="I99" s="7" t="s">
        <v>189</v>
      </c>
      <c r="J99" s="7" t="s">
        <v>30</v>
      </c>
      <c r="K99" s="3" t="s">
        <v>1210</v>
      </c>
    </row>
    <row r="100" spans="1:12" s="8" customFormat="1" x14ac:dyDescent="0.2">
      <c r="A100" s="3">
        <v>98</v>
      </c>
      <c r="B100" s="3" t="s">
        <v>187</v>
      </c>
      <c r="C100" s="4" t="s">
        <v>200</v>
      </c>
      <c r="D100" s="6" t="s">
        <v>26</v>
      </c>
      <c r="E100" s="5" t="s">
        <v>888</v>
      </c>
      <c r="F100" s="6" t="s">
        <v>14</v>
      </c>
      <c r="G100" s="3" t="s">
        <v>15</v>
      </c>
      <c r="H100" s="6" t="s">
        <v>40</v>
      </c>
      <c r="I100" s="7" t="s">
        <v>197</v>
      </c>
      <c r="J100" s="7" t="s">
        <v>32</v>
      </c>
      <c r="K100" s="3" t="s">
        <v>1210</v>
      </c>
    </row>
    <row r="101" spans="1:12" s="8" customFormat="1" x14ac:dyDescent="0.2">
      <c r="A101" s="3">
        <v>99</v>
      </c>
      <c r="B101" s="3" t="s">
        <v>187</v>
      </c>
      <c r="C101" s="4" t="s">
        <v>201</v>
      </c>
      <c r="D101" s="3" t="s">
        <v>13</v>
      </c>
      <c r="E101" s="5" t="s">
        <v>889</v>
      </c>
      <c r="F101" s="6" t="s">
        <v>14</v>
      </c>
      <c r="G101" s="3" t="s">
        <v>15</v>
      </c>
      <c r="H101" s="6" t="s">
        <v>27</v>
      </c>
      <c r="I101" s="7" t="s">
        <v>194</v>
      </c>
      <c r="J101" s="7" t="s">
        <v>164</v>
      </c>
      <c r="K101" s="3" t="s">
        <v>1210</v>
      </c>
    </row>
    <row r="102" spans="1:12" s="8" customFormat="1" x14ac:dyDescent="0.2">
      <c r="A102" s="3">
        <v>100</v>
      </c>
      <c r="B102" s="3" t="s">
        <v>187</v>
      </c>
      <c r="C102" s="4" t="s">
        <v>202</v>
      </c>
      <c r="D102" s="3" t="s">
        <v>26</v>
      </c>
      <c r="E102" s="5" t="s">
        <v>890</v>
      </c>
      <c r="F102" s="6" t="s">
        <v>14</v>
      </c>
      <c r="G102" s="3" t="s">
        <v>15</v>
      </c>
      <c r="H102" s="6" t="s">
        <v>27</v>
      </c>
      <c r="I102" s="7" t="s">
        <v>203</v>
      </c>
      <c r="J102" s="7" t="s">
        <v>204</v>
      </c>
      <c r="K102" s="3" t="s">
        <v>1210</v>
      </c>
    </row>
    <row r="103" spans="1:12" s="8" customFormat="1" x14ac:dyDescent="0.2">
      <c r="A103" s="3">
        <v>101</v>
      </c>
      <c r="B103" s="3" t="s">
        <v>187</v>
      </c>
      <c r="C103" s="4" t="s">
        <v>205</v>
      </c>
      <c r="D103" s="6" t="s">
        <v>26</v>
      </c>
      <c r="E103" s="5" t="s">
        <v>891</v>
      </c>
      <c r="F103" s="6" t="s">
        <v>14</v>
      </c>
      <c r="G103" s="3" t="s">
        <v>15</v>
      </c>
      <c r="H103" s="6" t="s">
        <v>16</v>
      </c>
      <c r="I103" s="7" t="s">
        <v>206</v>
      </c>
      <c r="J103" s="7" t="s">
        <v>207</v>
      </c>
      <c r="K103" s="3" t="s">
        <v>1210</v>
      </c>
    </row>
    <row r="104" spans="1:12" s="8" customFormat="1" x14ac:dyDescent="0.2">
      <c r="A104" s="3">
        <v>102</v>
      </c>
      <c r="B104" s="3" t="s">
        <v>187</v>
      </c>
      <c r="C104" s="4" t="s">
        <v>208</v>
      </c>
      <c r="D104" s="3" t="s">
        <v>26</v>
      </c>
      <c r="E104" s="5" t="s">
        <v>892</v>
      </c>
      <c r="F104" s="6" t="s">
        <v>14</v>
      </c>
      <c r="G104" s="3" t="s">
        <v>15</v>
      </c>
      <c r="H104" s="6" t="s">
        <v>16</v>
      </c>
      <c r="I104" s="7" t="s">
        <v>197</v>
      </c>
      <c r="J104" s="7" t="s">
        <v>209</v>
      </c>
      <c r="K104" s="3" t="s">
        <v>1210</v>
      </c>
    </row>
    <row r="105" spans="1:12" s="8" customFormat="1" x14ac:dyDescent="0.2">
      <c r="A105" s="3">
        <v>103</v>
      </c>
      <c r="B105" s="3" t="s">
        <v>187</v>
      </c>
      <c r="C105" s="4" t="s">
        <v>210</v>
      </c>
      <c r="D105" s="3" t="s">
        <v>13</v>
      </c>
      <c r="E105" s="5" t="s">
        <v>893</v>
      </c>
      <c r="F105" s="6" t="s">
        <v>14</v>
      </c>
      <c r="G105" s="3" t="s">
        <v>15</v>
      </c>
      <c r="H105" s="6"/>
      <c r="I105" s="7" t="s">
        <v>211</v>
      </c>
      <c r="J105" s="7" t="s">
        <v>212</v>
      </c>
      <c r="K105" s="3" t="s">
        <v>1210</v>
      </c>
    </row>
    <row r="106" spans="1:12" s="8" customFormat="1" x14ac:dyDescent="0.2">
      <c r="A106" s="3">
        <v>104</v>
      </c>
      <c r="B106" s="3" t="s">
        <v>187</v>
      </c>
      <c r="C106" s="4" t="s">
        <v>213</v>
      </c>
      <c r="D106" s="3" t="s">
        <v>26</v>
      </c>
      <c r="E106" s="5" t="s">
        <v>894</v>
      </c>
      <c r="F106" s="6" t="s">
        <v>14</v>
      </c>
      <c r="G106" s="3" t="s">
        <v>15</v>
      </c>
      <c r="H106" s="6" t="s">
        <v>40</v>
      </c>
      <c r="I106" s="7" t="s">
        <v>189</v>
      </c>
      <c r="J106" s="7" t="s">
        <v>214</v>
      </c>
      <c r="K106" s="3" t="s">
        <v>1210</v>
      </c>
      <c r="L106" s="10"/>
    </row>
    <row r="107" spans="1:12" s="8" customFormat="1" x14ac:dyDescent="0.2">
      <c r="A107" s="3">
        <v>105</v>
      </c>
      <c r="B107" s="3" t="s">
        <v>187</v>
      </c>
      <c r="C107" s="4" t="s">
        <v>215</v>
      </c>
      <c r="D107" s="6" t="s">
        <v>13</v>
      </c>
      <c r="E107" s="5" t="s">
        <v>895</v>
      </c>
      <c r="F107" s="6" t="s">
        <v>14</v>
      </c>
      <c r="G107" s="3" t="s">
        <v>15</v>
      </c>
      <c r="H107" s="6" t="s">
        <v>40</v>
      </c>
      <c r="I107" s="7" t="s">
        <v>216</v>
      </c>
      <c r="J107" s="7" t="s">
        <v>217</v>
      </c>
      <c r="K107" s="3" t="s">
        <v>1210</v>
      </c>
    </row>
    <row r="108" spans="1:12" s="8" customFormat="1" ht="18.75" x14ac:dyDescent="0.2">
      <c r="A108" s="3">
        <v>106</v>
      </c>
      <c r="B108" s="3" t="s">
        <v>187</v>
      </c>
      <c r="C108" s="12" t="s">
        <v>218</v>
      </c>
      <c r="D108" s="3" t="s">
        <v>26</v>
      </c>
      <c r="E108" s="5" t="s">
        <v>896</v>
      </c>
      <c r="F108" s="6" t="s">
        <v>14</v>
      </c>
      <c r="G108" s="3" t="s">
        <v>15</v>
      </c>
      <c r="H108" s="6" t="s">
        <v>20</v>
      </c>
      <c r="I108" s="7" t="s">
        <v>189</v>
      </c>
      <c r="J108" s="7" t="s">
        <v>164</v>
      </c>
      <c r="K108" s="3" t="s">
        <v>1210</v>
      </c>
    </row>
    <row r="109" spans="1:12" s="8" customFormat="1" x14ac:dyDescent="0.2">
      <c r="A109" s="3">
        <v>107</v>
      </c>
      <c r="B109" s="3" t="s">
        <v>187</v>
      </c>
      <c r="C109" s="4" t="s">
        <v>219</v>
      </c>
      <c r="D109" s="6" t="s">
        <v>13</v>
      </c>
      <c r="E109" s="5" t="s">
        <v>897</v>
      </c>
      <c r="F109" s="6" t="s">
        <v>14</v>
      </c>
      <c r="G109" s="3" t="s">
        <v>15</v>
      </c>
      <c r="H109" s="6" t="s">
        <v>27</v>
      </c>
      <c r="I109" s="7" t="s">
        <v>189</v>
      </c>
      <c r="J109" s="7" t="s">
        <v>164</v>
      </c>
      <c r="K109" s="3" t="s">
        <v>1210</v>
      </c>
    </row>
    <row r="110" spans="1:12" s="8" customFormat="1" x14ac:dyDescent="0.2">
      <c r="A110" s="3">
        <v>108</v>
      </c>
      <c r="B110" s="3" t="s">
        <v>187</v>
      </c>
      <c r="C110" s="4" t="s">
        <v>220</v>
      </c>
      <c r="D110" s="3" t="s">
        <v>26</v>
      </c>
      <c r="E110" s="5" t="s">
        <v>898</v>
      </c>
      <c r="F110" s="6" t="s">
        <v>14</v>
      </c>
      <c r="G110" s="3" t="s">
        <v>15</v>
      </c>
      <c r="H110" s="6" t="s">
        <v>16</v>
      </c>
      <c r="I110" s="7" t="s">
        <v>203</v>
      </c>
      <c r="J110" s="7" t="s">
        <v>221</v>
      </c>
      <c r="K110" s="3" t="s">
        <v>1210</v>
      </c>
    </row>
    <row r="111" spans="1:12" s="8" customFormat="1" x14ac:dyDescent="0.2">
      <c r="A111" s="3">
        <v>109</v>
      </c>
      <c r="B111" s="3" t="s">
        <v>187</v>
      </c>
      <c r="C111" s="4" t="s">
        <v>222</v>
      </c>
      <c r="D111" s="6" t="s">
        <v>26</v>
      </c>
      <c r="E111" s="5" t="s">
        <v>899</v>
      </c>
      <c r="F111" s="6" t="s">
        <v>14</v>
      </c>
      <c r="G111" s="3" t="s">
        <v>15</v>
      </c>
      <c r="H111" s="6" t="s">
        <v>27</v>
      </c>
      <c r="I111" s="7" t="s">
        <v>189</v>
      </c>
      <c r="J111" s="7" t="s">
        <v>214</v>
      </c>
      <c r="K111" s="3" t="s">
        <v>1210</v>
      </c>
    </row>
    <row r="112" spans="1:12" s="8" customFormat="1" x14ac:dyDescent="0.2">
      <c r="A112" s="3">
        <v>110</v>
      </c>
      <c r="B112" s="3" t="s">
        <v>187</v>
      </c>
      <c r="C112" s="4" t="s">
        <v>223</v>
      </c>
      <c r="D112" s="3" t="s">
        <v>13</v>
      </c>
      <c r="E112" s="5" t="s">
        <v>900</v>
      </c>
      <c r="F112" s="6" t="s">
        <v>14</v>
      </c>
      <c r="G112" s="3" t="s">
        <v>15</v>
      </c>
      <c r="H112" s="6" t="s">
        <v>40</v>
      </c>
      <c r="I112" s="7" t="s">
        <v>189</v>
      </c>
      <c r="J112" s="7" t="s">
        <v>91</v>
      </c>
      <c r="K112" s="3" t="s">
        <v>1210</v>
      </c>
    </row>
    <row r="113" spans="1:19" s="8" customFormat="1" x14ac:dyDescent="0.2">
      <c r="A113" s="3">
        <v>111</v>
      </c>
      <c r="B113" s="3" t="s">
        <v>187</v>
      </c>
      <c r="C113" s="4" t="s">
        <v>224</v>
      </c>
      <c r="D113" s="3" t="s">
        <v>26</v>
      </c>
      <c r="E113" s="5" t="s">
        <v>901</v>
      </c>
      <c r="F113" s="3" t="s">
        <v>14</v>
      </c>
      <c r="G113" s="3" t="s">
        <v>15</v>
      </c>
      <c r="H113" s="6" t="s">
        <v>27</v>
      </c>
      <c r="I113" s="7" t="s">
        <v>189</v>
      </c>
      <c r="J113" s="7" t="s">
        <v>21</v>
      </c>
      <c r="K113" s="3" t="s">
        <v>1210</v>
      </c>
    </row>
    <row r="114" spans="1:19" s="8" customFormat="1" x14ac:dyDescent="0.2">
      <c r="A114" s="3">
        <v>112</v>
      </c>
      <c r="B114" s="3" t="s">
        <v>187</v>
      </c>
      <c r="C114" s="4" t="s">
        <v>225</v>
      </c>
      <c r="D114" s="3" t="s">
        <v>26</v>
      </c>
      <c r="E114" s="5" t="s">
        <v>902</v>
      </c>
      <c r="F114" s="6" t="s">
        <v>14</v>
      </c>
      <c r="G114" s="3" t="s">
        <v>15</v>
      </c>
      <c r="H114" s="6" t="s">
        <v>16</v>
      </c>
      <c r="I114" s="7" t="s">
        <v>132</v>
      </c>
      <c r="J114" s="7" t="s">
        <v>226</v>
      </c>
      <c r="K114" s="3" t="s">
        <v>1210</v>
      </c>
    </row>
    <row r="115" spans="1:19" s="8" customFormat="1" x14ac:dyDescent="0.2">
      <c r="A115" s="3">
        <v>113</v>
      </c>
      <c r="B115" s="3" t="s">
        <v>187</v>
      </c>
      <c r="C115" s="4" t="s">
        <v>227</v>
      </c>
      <c r="D115" s="6" t="s">
        <v>26</v>
      </c>
      <c r="E115" s="5" t="s">
        <v>903</v>
      </c>
      <c r="F115" s="6" t="s">
        <v>14</v>
      </c>
      <c r="G115" s="3" t="s">
        <v>15</v>
      </c>
      <c r="H115" s="6" t="s">
        <v>16</v>
      </c>
      <c r="I115" s="7" t="s">
        <v>197</v>
      </c>
      <c r="J115" s="7" t="s">
        <v>209</v>
      </c>
      <c r="K115" s="3" t="s">
        <v>1210</v>
      </c>
    </row>
    <row r="116" spans="1:19" s="8" customFormat="1" x14ac:dyDescent="0.2">
      <c r="A116" s="3">
        <v>114</v>
      </c>
      <c r="B116" s="3" t="s">
        <v>187</v>
      </c>
      <c r="C116" s="4" t="s">
        <v>228</v>
      </c>
      <c r="D116" s="6" t="s">
        <v>26</v>
      </c>
      <c r="E116" s="5" t="s">
        <v>904</v>
      </c>
      <c r="F116" s="6" t="s">
        <v>14</v>
      </c>
      <c r="G116" s="3" t="s">
        <v>15</v>
      </c>
      <c r="H116" s="6" t="s">
        <v>27</v>
      </c>
      <c r="I116" s="7" t="s">
        <v>194</v>
      </c>
      <c r="J116" s="7" t="s">
        <v>229</v>
      </c>
      <c r="K116" s="3" t="s">
        <v>1210</v>
      </c>
    </row>
    <row r="117" spans="1:19" s="8" customFormat="1" x14ac:dyDescent="0.2">
      <c r="A117" s="3">
        <v>115</v>
      </c>
      <c r="B117" s="3" t="s">
        <v>187</v>
      </c>
      <c r="C117" s="4" t="s">
        <v>230</v>
      </c>
      <c r="D117" s="3" t="s">
        <v>13</v>
      </c>
      <c r="E117" s="5" t="s">
        <v>905</v>
      </c>
      <c r="F117" s="6" t="s">
        <v>14</v>
      </c>
      <c r="G117" s="3" t="s">
        <v>15</v>
      </c>
      <c r="H117" s="6" t="s">
        <v>40</v>
      </c>
      <c r="I117" s="7" t="s">
        <v>197</v>
      </c>
      <c r="J117" s="7" t="s">
        <v>231</v>
      </c>
      <c r="K117" s="3" t="s">
        <v>1210</v>
      </c>
    </row>
    <row r="118" spans="1:19" s="8" customFormat="1" x14ac:dyDescent="0.2">
      <c r="A118" s="3">
        <v>116</v>
      </c>
      <c r="B118" s="3" t="s">
        <v>187</v>
      </c>
      <c r="C118" s="4" t="s">
        <v>232</v>
      </c>
      <c r="D118" s="3" t="s">
        <v>13</v>
      </c>
      <c r="E118" s="5" t="s">
        <v>906</v>
      </c>
      <c r="F118" s="6" t="s">
        <v>14</v>
      </c>
      <c r="G118" s="3" t="s">
        <v>15</v>
      </c>
      <c r="H118" s="6" t="s">
        <v>40</v>
      </c>
      <c r="I118" s="7" t="s">
        <v>189</v>
      </c>
      <c r="J118" s="7" t="s">
        <v>233</v>
      </c>
      <c r="K118" s="3" t="s">
        <v>1210</v>
      </c>
    </row>
    <row r="119" spans="1:19" s="8" customFormat="1" x14ac:dyDescent="0.2">
      <c r="A119" s="3">
        <v>117</v>
      </c>
      <c r="B119" s="3" t="s">
        <v>187</v>
      </c>
      <c r="C119" s="4" t="s">
        <v>234</v>
      </c>
      <c r="D119" s="6" t="s">
        <v>26</v>
      </c>
      <c r="E119" s="5" t="s">
        <v>907</v>
      </c>
      <c r="F119" s="6" t="s">
        <v>14</v>
      </c>
      <c r="G119" s="3" t="s">
        <v>15</v>
      </c>
      <c r="H119" s="6" t="s">
        <v>27</v>
      </c>
      <c r="I119" s="7" t="s">
        <v>194</v>
      </c>
      <c r="J119" s="7" t="s">
        <v>30</v>
      </c>
      <c r="K119" s="3" t="s">
        <v>1210</v>
      </c>
    </row>
    <row r="120" spans="1:19" s="8" customFormat="1" x14ac:dyDescent="0.2">
      <c r="A120" s="3">
        <v>118</v>
      </c>
      <c r="B120" s="3" t="s">
        <v>235</v>
      </c>
      <c r="C120" s="4" t="s">
        <v>236</v>
      </c>
      <c r="D120" s="6" t="s">
        <v>13</v>
      </c>
      <c r="E120" s="5" t="s">
        <v>908</v>
      </c>
      <c r="F120" s="6" t="s">
        <v>14</v>
      </c>
      <c r="G120" s="3" t="s">
        <v>15</v>
      </c>
      <c r="H120" s="6" t="s">
        <v>27</v>
      </c>
      <c r="I120" s="7" t="s">
        <v>237</v>
      </c>
      <c r="J120" s="7" t="s">
        <v>97</v>
      </c>
      <c r="K120" s="3" t="s">
        <v>1210</v>
      </c>
    </row>
    <row r="121" spans="1:19" s="8" customFormat="1" ht="18" customHeight="1" x14ac:dyDescent="0.2">
      <c r="A121" s="3">
        <v>119</v>
      </c>
      <c r="B121" s="3" t="s">
        <v>235</v>
      </c>
      <c r="C121" s="4" t="s">
        <v>238</v>
      </c>
      <c r="D121" s="3" t="s">
        <v>13</v>
      </c>
      <c r="E121" s="5" t="s">
        <v>909</v>
      </c>
      <c r="F121" s="6" t="s">
        <v>14</v>
      </c>
      <c r="G121" s="3" t="s">
        <v>15</v>
      </c>
      <c r="H121" s="6" t="s">
        <v>27</v>
      </c>
      <c r="I121" s="7" t="s">
        <v>239</v>
      </c>
      <c r="J121" s="7" t="s">
        <v>240</v>
      </c>
      <c r="K121" s="3" t="s">
        <v>1210</v>
      </c>
    </row>
    <row r="122" spans="1:19" s="8" customFormat="1" ht="18" customHeight="1" x14ac:dyDescent="0.2">
      <c r="A122" s="3">
        <v>120</v>
      </c>
      <c r="B122" s="3" t="s">
        <v>235</v>
      </c>
      <c r="C122" s="4" t="s">
        <v>241</v>
      </c>
      <c r="D122" s="6" t="s">
        <v>26</v>
      </c>
      <c r="E122" s="5" t="s">
        <v>910</v>
      </c>
      <c r="F122" s="6" t="s">
        <v>14</v>
      </c>
      <c r="G122" s="3" t="s">
        <v>15</v>
      </c>
      <c r="H122" s="6" t="s">
        <v>27</v>
      </c>
      <c r="I122" s="7" t="s">
        <v>242</v>
      </c>
      <c r="J122" s="7" t="s">
        <v>97</v>
      </c>
      <c r="K122" s="3" t="s">
        <v>1210</v>
      </c>
    </row>
    <row r="123" spans="1:19" s="8" customFormat="1" x14ac:dyDescent="0.2">
      <c r="A123" s="3">
        <v>121</v>
      </c>
      <c r="B123" s="3" t="s">
        <v>235</v>
      </c>
      <c r="C123" s="4" t="s">
        <v>243</v>
      </c>
      <c r="D123" s="3" t="s">
        <v>13</v>
      </c>
      <c r="E123" s="5" t="s">
        <v>911</v>
      </c>
      <c r="F123" s="6" t="s">
        <v>14</v>
      </c>
      <c r="G123" s="3" t="s">
        <v>15</v>
      </c>
      <c r="H123" s="6" t="s">
        <v>20</v>
      </c>
      <c r="I123" s="7" t="s">
        <v>242</v>
      </c>
      <c r="J123" s="7" t="s">
        <v>244</v>
      </c>
      <c r="K123" s="3" t="s">
        <v>1210</v>
      </c>
    </row>
    <row r="124" spans="1:19" s="8" customFormat="1" x14ac:dyDescent="0.2">
      <c r="A124" s="3">
        <v>122</v>
      </c>
      <c r="B124" s="3" t="s">
        <v>245</v>
      </c>
      <c r="C124" s="4" t="s">
        <v>246</v>
      </c>
      <c r="D124" s="6" t="s">
        <v>13</v>
      </c>
      <c r="E124" s="5" t="s">
        <v>912</v>
      </c>
      <c r="F124" s="6" t="s">
        <v>14</v>
      </c>
      <c r="G124" s="3" t="s">
        <v>15</v>
      </c>
      <c r="H124" s="6" t="s">
        <v>16</v>
      </c>
      <c r="I124" s="7" t="s">
        <v>247</v>
      </c>
      <c r="J124" s="7" t="s">
        <v>36</v>
      </c>
      <c r="K124" s="3" t="s">
        <v>1210</v>
      </c>
    </row>
    <row r="125" spans="1:19" s="8" customFormat="1" x14ac:dyDescent="0.2">
      <c r="A125" s="3">
        <v>123</v>
      </c>
      <c r="B125" s="3" t="s">
        <v>245</v>
      </c>
      <c r="C125" s="4" t="s">
        <v>248</v>
      </c>
      <c r="D125" s="6" t="s">
        <v>13</v>
      </c>
      <c r="E125" s="5" t="s">
        <v>913</v>
      </c>
      <c r="F125" s="6" t="s">
        <v>14</v>
      </c>
      <c r="G125" s="3" t="s">
        <v>15</v>
      </c>
      <c r="H125" s="6" t="s">
        <v>40</v>
      </c>
      <c r="I125" s="7" t="s">
        <v>247</v>
      </c>
      <c r="J125" s="7" t="s">
        <v>36</v>
      </c>
      <c r="K125" s="3" t="s">
        <v>1210</v>
      </c>
    </row>
    <row r="126" spans="1:19" s="8" customFormat="1" x14ac:dyDescent="0.2">
      <c r="A126" s="3">
        <v>124</v>
      </c>
      <c r="B126" s="3" t="s">
        <v>245</v>
      </c>
      <c r="C126" s="4" t="s">
        <v>249</v>
      </c>
      <c r="D126" s="6" t="s">
        <v>13</v>
      </c>
      <c r="E126" s="5" t="s">
        <v>914</v>
      </c>
      <c r="F126" s="6" t="s">
        <v>14</v>
      </c>
      <c r="G126" s="3" t="s">
        <v>15</v>
      </c>
      <c r="H126" s="6" t="s">
        <v>27</v>
      </c>
      <c r="I126" s="7" t="s">
        <v>247</v>
      </c>
      <c r="J126" s="7" t="s">
        <v>36</v>
      </c>
      <c r="K126" s="3" t="s">
        <v>1210</v>
      </c>
    </row>
    <row r="127" spans="1:19" s="8" customFormat="1" x14ac:dyDescent="0.2">
      <c r="A127" s="3">
        <v>125</v>
      </c>
      <c r="B127" s="3" t="s">
        <v>245</v>
      </c>
      <c r="C127" s="4" t="s">
        <v>725</v>
      </c>
      <c r="D127" s="3" t="s">
        <v>26</v>
      </c>
      <c r="E127" s="5" t="s">
        <v>1171</v>
      </c>
      <c r="F127" s="6" t="s">
        <v>14</v>
      </c>
      <c r="G127" s="3" t="s">
        <v>15</v>
      </c>
      <c r="H127" s="6" t="s">
        <v>16</v>
      </c>
      <c r="I127" s="7" t="s">
        <v>726</v>
      </c>
      <c r="J127" s="7" t="s">
        <v>727</v>
      </c>
      <c r="K127" s="16" t="s">
        <v>1211</v>
      </c>
      <c r="L127" s="2"/>
      <c r="M127" s="2"/>
      <c r="N127" s="2"/>
      <c r="O127" s="2"/>
      <c r="P127" s="2"/>
      <c r="Q127" s="2"/>
      <c r="R127" s="2"/>
      <c r="S127" s="2"/>
    </row>
    <row r="128" spans="1:19" s="8" customFormat="1" ht="18" customHeight="1" x14ac:dyDescent="0.15">
      <c r="A128" s="3">
        <v>126</v>
      </c>
      <c r="B128" s="3" t="s">
        <v>245</v>
      </c>
      <c r="C128" s="22" t="s">
        <v>250</v>
      </c>
      <c r="D128" s="3" t="s">
        <v>13</v>
      </c>
      <c r="E128" s="5" t="s">
        <v>915</v>
      </c>
      <c r="F128" s="6" t="s">
        <v>14</v>
      </c>
      <c r="G128" s="3" t="s">
        <v>15</v>
      </c>
      <c r="H128" s="6" t="s">
        <v>20</v>
      </c>
      <c r="I128" s="7" t="s">
        <v>251</v>
      </c>
      <c r="J128" s="7" t="s">
        <v>36</v>
      </c>
      <c r="K128" s="3" t="s">
        <v>1210</v>
      </c>
      <c r="L128" s="2"/>
    </row>
    <row r="129" spans="1:19" s="8" customFormat="1" ht="18" customHeight="1" x14ac:dyDescent="0.15">
      <c r="A129" s="3">
        <v>127</v>
      </c>
      <c r="B129" s="3" t="s">
        <v>245</v>
      </c>
      <c r="C129" s="22" t="s">
        <v>252</v>
      </c>
      <c r="D129" s="3" t="s">
        <v>13</v>
      </c>
      <c r="E129" s="5" t="s">
        <v>916</v>
      </c>
      <c r="F129" s="6" t="s">
        <v>14</v>
      </c>
      <c r="G129" s="3" t="s">
        <v>15</v>
      </c>
      <c r="H129" s="6" t="s">
        <v>16</v>
      </c>
      <c r="I129" s="7" t="s">
        <v>251</v>
      </c>
      <c r="J129" s="7" t="s">
        <v>36</v>
      </c>
      <c r="K129" s="3" t="s">
        <v>1210</v>
      </c>
      <c r="L129" s="13"/>
    </row>
    <row r="130" spans="1:19" s="8" customFormat="1" x14ac:dyDescent="0.2">
      <c r="A130" s="3">
        <v>128</v>
      </c>
      <c r="B130" s="3" t="s">
        <v>253</v>
      </c>
      <c r="C130" s="4" t="s">
        <v>254</v>
      </c>
      <c r="D130" s="6" t="s">
        <v>13</v>
      </c>
      <c r="E130" s="5" t="s">
        <v>917</v>
      </c>
      <c r="F130" s="6" t="s">
        <v>14</v>
      </c>
      <c r="G130" s="3" t="s">
        <v>15</v>
      </c>
      <c r="H130" s="6" t="s">
        <v>16</v>
      </c>
      <c r="I130" s="7" t="s">
        <v>255</v>
      </c>
      <c r="J130" s="7" t="s">
        <v>32</v>
      </c>
      <c r="K130" s="3" t="s">
        <v>1210</v>
      </c>
    </row>
    <row r="131" spans="1:19" s="8" customFormat="1" x14ac:dyDescent="0.2">
      <c r="A131" s="3">
        <v>129</v>
      </c>
      <c r="B131" s="3" t="s">
        <v>253</v>
      </c>
      <c r="C131" s="4" t="s">
        <v>728</v>
      </c>
      <c r="D131" s="6" t="s">
        <v>13</v>
      </c>
      <c r="E131" s="5" t="s">
        <v>1172</v>
      </c>
      <c r="F131" s="6" t="s">
        <v>14</v>
      </c>
      <c r="G131" s="3" t="s">
        <v>15</v>
      </c>
      <c r="H131" s="6" t="s">
        <v>16</v>
      </c>
      <c r="I131" s="7" t="s">
        <v>729</v>
      </c>
      <c r="J131" s="7" t="s">
        <v>274</v>
      </c>
      <c r="K131" s="16" t="s">
        <v>1211</v>
      </c>
      <c r="L131" s="2"/>
      <c r="M131" s="2"/>
      <c r="N131" s="2"/>
      <c r="O131" s="2"/>
      <c r="P131" s="2"/>
      <c r="Q131" s="2"/>
      <c r="R131" s="2"/>
      <c r="S131" s="2"/>
    </row>
    <row r="132" spans="1:19" s="8" customFormat="1" x14ac:dyDescent="0.2">
      <c r="A132" s="3">
        <v>130</v>
      </c>
      <c r="B132" s="3" t="s">
        <v>253</v>
      </c>
      <c r="C132" s="4" t="s">
        <v>732</v>
      </c>
      <c r="D132" s="3" t="s">
        <v>13</v>
      </c>
      <c r="E132" s="5" t="s">
        <v>1175</v>
      </c>
      <c r="F132" s="6" t="s">
        <v>14</v>
      </c>
      <c r="G132" s="3" t="s">
        <v>15</v>
      </c>
      <c r="H132" s="6" t="s">
        <v>40</v>
      </c>
      <c r="I132" s="7" t="s">
        <v>733</v>
      </c>
      <c r="J132" s="7" t="s">
        <v>734</v>
      </c>
      <c r="K132" s="16" t="s">
        <v>1211</v>
      </c>
      <c r="O132" s="2"/>
      <c r="P132" s="2"/>
      <c r="Q132" s="2"/>
      <c r="R132" s="2"/>
      <c r="S132" s="2"/>
    </row>
    <row r="133" spans="1:19" s="8" customFormat="1" x14ac:dyDescent="0.2">
      <c r="A133" s="3">
        <v>131</v>
      </c>
      <c r="B133" s="3" t="s">
        <v>253</v>
      </c>
      <c r="C133" s="4" t="s">
        <v>730</v>
      </c>
      <c r="D133" s="6" t="s">
        <v>26</v>
      </c>
      <c r="E133" s="5" t="s">
        <v>1173</v>
      </c>
      <c r="F133" s="6" t="s">
        <v>14</v>
      </c>
      <c r="G133" s="3" t="s">
        <v>15</v>
      </c>
      <c r="H133" s="6" t="s">
        <v>27</v>
      </c>
      <c r="I133" s="7" t="s">
        <v>729</v>
      </c>
      <c r="J133" s="7" t="s">
        <v>274</v>
      </c>
      <c r="K133" s="16" t="s">
        <v>1211</v>
      </c>
      <c r="L133" s="2"/>
      <c r="M133" s="15"/>
      <c r="N133" s="15"/>
      <c r="O133" s="2"/>
      <c r="P133" s="2"/>
      <c r="Q133" s="2"/>
      <c r="R133" s="2"/>
      <c r="S133" s="2"/>
    </row>
    <row r="134" spans="1:19" s="8" customFormat="1" x14ac:dyDescent="0.2">
      <c r="A134" s="3">
        <v>132</v>
      </c>
      <c r="B134" s="3" t="s">
        <v>253</v>
      </c>
      <c r="C134" s="4" t="s">
        <v>731</v>
      </c>
      <c r="D134" s="6" t="s">
        <v>13</v>
      </c>
      <c r="E134" s="5" t="s">
        <v>1174</v>
      </c>
      <c r="F134" s="6" t="s">
        <v>14</v>
      </c>
      <c r="G134" s="3" t="s">
        <v>15</v>
      </c>
      <c r="H134" s="6" t="s">
        <v>16</v>
      </c>
      <c r="I134" s="7" t="s">
        <v>729</v>
      </c>
      <c r="J134" s="7" t="s">
        <v>274</v>
      </c>
      <c r="K134" s="16" t="s">
        <v>1211</v>
      </c>
      <c r="L134" s="2"/>
      <c r="M134" s="2"/>
      <c r="N134" s="2"/>
      <c r="O134" s="2"/>
      <c r="P134" s="2"/>
      <c r="Q134" s="2"/>
      <c r="R134" s="2"/>
      <c r="S134" s="2"/>
    </row>
    <row r="135" spans="1:19" s="8" customFormat="1" x14ac:dyDescent="0.2">
      <c r="A135" s="3">
        <v>133</v>
      </c>
      <c r="B135" s="3" t="s">
        <v>253</v>
      </c>
      <c r="C135" s="4" t="s">
        <v>256</v>
      </c>
      <c r="D135" s="6" t="s">
        <v>13</v>
      </c>
      <c r="E135" s="5" t="s">
        <v>918</v>
      </c>
      <c r="F135" s="6" t="s">
        <v>14</v>
      </c>
      <c r="G135" s="3" t="s">
        <v>15</v>
      </c>
      <c r="H135" s="6" t="s">
        <v>27</v>
      </c>
      <c r="I135" s="7" t="s">
        <v>257</v>
      </c>
      <c r="J135" s="7" t="s">
        <v>36</v>
      </c>
      <c r="K135" s="3" t="s">
        <v>1210</v>
      </c>
    </row>
    <row r="136" spans="1:19" s="8" customFormat="1" x14ac:dyDescent="0.2">
      <c r="A136" s="3">
        <v>134</v>
      </c>
      <c r="B136" s="3" t="s">
        <v>258</v>
      </c>
      <c r="C136" s="4" t="s">
        <v>735</v>
      </c>
      <c r="D136" s="6" t="s">
        <v>26</v>
      </c>
      <c r="E136" s="5" t="s">
        <v>1176</v>
      </c>
      <c r="F136" s="6" t="s">
        <v>14</v>
      </c>
      <c r="G136" s="3" t="s">
        <v>15</v>
      </c>
      <c r="H136" s="6" t="s">
        <v>16</v>
      </c>
      <c r="I136" s="7" t="s">
        <v>260</v>
      </c>
      <c r="J136" s="7" t="s">
        <v>736</v>
      </c>
      <c r="K136" s="16" t="s">
        <v>1211</v>
      </c>
      <c r="L136" s="2"/>
      <c r="M136" s="2"/>
      <c r="N136" s="2"/>
      <c r="O136" s="2"/>
      <c r="P136" s="2"/>
      <c r="Q136" s="2"/>
      <c r="R136" s="2"/>
      <c r="S136" s="2"/>
    </row>
    <row r="137" spans="1:19" s="8" customFormat="1" x14ac:dyDescent="0.2">
      <c r="A137" s="3">
        <v>135</v>
      </c>
      <c r="B137" s="3" t="s">
        <v>258</v>
      </c>
      <c r="C137" s="4" t="s">
        <v>259</v>
      </c>
      <c r="D137" s="3" t="s">
        <v>26</v>
      </c>
      <c r="E137" s="5" t="s">
        <v>919</v>
      </c>
      <c r="F137" s="6" t="s">
        <v>14</v>
      </c>
      <c r="G137" s="3" t="s">
        <v>15</v>
      </c>
      <c r="H137" s="6" t="s">
        <v>27</v>
      </c>
      <c r="I137" s="7" t="s">
        <v>260</v>
      </c>
      <c r="J137" s="7" t="s">
        <v>261</v>
      </c>
      <c r="K137" s="3" t="s">
        <v>1210</v>
      </c>
    </row>
    <row r="138" spans="1:19" s="8" customFormat="1" x14ac:dyDescent="0.2">
      <c r="A138" s="3">
        <v>136</v>
      </c>
      <c r="B138" s="3" t="s">
        <v>258</v>
      </c>
      <c r="C138" s="4" t="s">
        <v>262</v>
      </c>
      <c r="D138" s="3" t="s">
        <v>13</v>
      </c>
      <c r="E138" s="5" t="s">
        <v>920</v>
      </c>
      <c r="F138" s="6" t="s">
        <v>14</v>
      </c>
      <c r="G138" s="3" t="s">
        <v>15</v>
      </c>
      <c r="H138" s="6" t="s">
        <v>27</v>
      </c>
      <c r="I138" s="7" t="s">
        <v>260</v>
      </c>
      <c r="J138" s="7" t="s">
        <v>146</v>
      </c>
      <c r="K138" s="3" t="s">
        <v>1210</v>
      </c>
    </row>
    <row r="139" spans="1:19" s="8" customFormat="1" x14ac:dyDescent="0.2">
      <c r="A139" s="3">
        <v>137</v>
      </c>
      <c r="B139" s="3" t="s">
        <v>258</v>
      </c>
      <c r="C139" s="4" t="s">
        <v>263</v>
      </c>
      <c r="D139" s="3" t="s">
        <v>26</v>
      </c>
      <c r="E139" s="5" t="s">
        <v>921</v>
      </c>
      <c r="F139" s="6" t="s">
        <v>14</v>
      </c>
      <c r="G139" s="3" t="s">
        <v>15</v>
      </c>
      <c r="H139" s="6" t="s">
        <v>27</v>
      </c>
      <c r="I139" s="7" t="s">
        <v>260</v>
      </c>
      <c r="J139" s="7" t="s">
        <v>264</v>
      </c>
      <c r="K139" s="3" t="s">
        <v>1210</v>
      </c>
      <c r="L139" s="10"/>
    </row>
    <row r="140" spans="1:19" s="8" customFormat="1" x14ac:dyDescent="0.2">
      <c r="A140" s="3">
        <v>138</v>
      </c>
      <c r="B140" s="3" t="s">
        <v>258</v>
      </c>
      <c r="C140" s="4" t="s">
        <v>737</v>
      </c>
      <c r="D140" s="6" t="s">
        <v>26</v>
      </c>
      <c r="E140" s="5" t="s">
        <v>1177</v>
      </c>
      <c r="F140" s="6" t="s">
        <v>14</v>
      </c>
      <c r="G140" s="3" t="s">
        <v>15</v>
      </c>
      <c r="H140" s="6" t="s">
        <v>27</v>
      </c>
      <c r="I140" s="7" t="s">
        <v>738</v>
      </c>
      <c r="J140" s="7" t="s">
        <v>598</v>
      </c>
      <c r="K140" s="16" t="s">
        <v>1211</v>
      </c>
      <c r="L140" s="2"/>
      <c r="M140" s="2"/>
      <c r="N140" s="2"/>
      <c r="O140" s="2"/>
      <c r="P140" s="2"/>
      <c r="Q140" s="2"/>
      <c r="R140" s="2"/>
      <c r="S140" s="2"/>
    </row>
    <row r="141" spans="1:19" s="8" customFormat="1" x14ac:dyDescent="0.2">
      <c r="A141" s="3">
        <v>139</v>
      </c>
      <c r="B141" s="3" t="s">
        <v>258</v>
      </c>
      <c r="C141" s="4" t="s">
        <v>265</v>
      </c>
      <c r="D141" s="6" t="s">
        <v>26</v>
      </c>
      <c r="E141" s="5" t="s">
        <v>922</v>
      </c>
      <c r="F141" s="6" t="s">
        <v>14</v>
      </c>
      <c r="G141" s="3" t="s">
        <v>15</v>
      </c>
      <c r="H141" s="6" t="s">
        <v>27</v>
      </c>
      <c r="I141" s="7" t="s">
        <v>260</v>
      </c>
      <c r="J141" s="7" t="s">
        <v>146</v>
      </c>
      <c r="K141" s="3" t="s">
        <v>1210</v>
      </c>
    </row>
    <row r="142" spans="1:19" s="8" customFormat="1" x14ac:dyDescent="0.2">
      <c r="A142" s="3">
        <v>140</v>
      </c>
      <c r="B142" s="3" t="s">
        <v>258</v>
      </c>
      <c r="C142" s="4" t="s">
        <v>266</v>
      </c>
      <c r="D142" s="3" t="s">
        <v>26</v>
      </c>
      <c r="E142" s="5" t="s">
        <v>923</v>
      </c>
      <c r="F142" s="6" t="s">
        <v>14</v>
      </c>
      <c r="G142" s="3" t="s">
        <v>15</v>
      </c>
      <c r="H142" s="6" t="s">
        <v>27</v>
      </c>
      <c r="I142" s="7" t="s">
        <v>260</v>
      </c>
      <c r="J142" s="7" t="s">
        <v>146</v>
      </c>
      <c r="K142" s="3" t="s">
        <v>1210</v>
      </c>
    </row>
    <row r="143" spans="1:19" s="8" customFormat="1" x14ac:dyDescent="0.2">
      <c r="A143" s="3">
        <v>141</v>
      </c>
      <c r="B143" s="3" t="s">
        <v>258</v>
      </c>
      <c r="C143" s="4" t="s">
        <v>267</v>
      </c>
      <c r="D143" s="6" t="s">
        <v>13</v>
      </c>
      <c r="E143" s="5" t="s">
        <v>924</v>
      </c>
      <c r="F143" s="6" t="s">
        <v>14</v>
      </c>
      <c r="G143" s="3" t="s">
        <v>15</v>
      </c>
      <c r="H143" s="6" t="s">
        <v>20</v>
      </c>
      <c r="I143" s="7" t="s">
        <v>260</v>
      </c>
      <c r="J143" s="7" t="s">
        <v>146</v>
      </c>
      <c r="K143" s="3" t="s">
        <v>1210</v>
      </c>
    </row>
    <row r="144" spans="1:19" s="8" customFormat="1" x14ac:dyDescent="0.2">
      <c r="A144" s="3">
        <v>142</v>
      </c>
      <c r="B144" s="3" t="s">
        <v>258</v>
      </c>
      <c r="C144" s="4" t="s">
        <v>268</v>
      </c>
      <c r="D144" s="6" t="s">
        <v>26</v>
      </c>
      <c r="E144" s="5" t="s">
        <v>925</v>
      </c>
      <c r="F144" s="6" t="s">
        <v>14</v>
      </c>
      <c r="G144" s="3" t="s">
        <v>15</v>
      </c>
      <c r="H144" s="6" t="s">
        <v>27</v>
      </c>
      <c r="I144" s="7" t="s">
        <v>260</v>
      </c>
      <c r="J144" s="7" t="s">
        <v>146</v>
      </c>
      <c r="K144" s="3" t="s">
        <v>1210</v>
      </c>
    </row>
    <row r="145" spans="1:19" s="8" customFormat="1" x14ac:dyDescent="0.2">
      <c r="A145" s="3">
        <v>143</v>
      </c>
      <c r="B145" s="3" t="s">
        <v>258</v>
      </c>
      <c r="C145" s="4" t="s">
        <v>739</v>
      </c>
      <c r="D145" s="6" t="s">
        <v>26</v>
      </c>
      <c r="E145" s="5" t="s">
        <v>1178</v>
      </c>
      <c r="F145" s="6" t="s">
        <v>14</v>
      </c>
      <c r="G145" s="3" t="s">
        <v>15</v>
      </c>
      <c r="H145" s="6" t="s">
        <v>20</v>
      </c>
      <c r="I145" s="7" t="s">
        <v>531</v>
      </c>
      <c r="J145" s="7" t="s">
        <v>740</v>
      </c>
      <c r="K145" s="16" t="s">
        <v>1211</v>
      </c>
      <c r="L145" s="2"/>
      <c r="M145" s="2"/>
      <c r="N145" s="2"/>
      <c r="O145" s="2"/>
      <c r="P145" s="2"/>
      <c r="Q145" s="2"/>
      <c r="R145" s="2"/>
      <c r="S145" s="2"/>
    </row>
    <row r="146" spans="1:19" s="8" customFormat="1" x14ac:dyDescent="0.2">
      <c r="A146" s="3">
        <v>144</v>
      </c>
      <c r="B146" s="3" t="s">
        <v>258</v>
      </c>
      <c r="C146" s="4" t="s">
        <v>269</v>
      </c>
      <c r="D146" s="6" t="s">
        <v>26</v>
      </c>
      <c r="E146" s="5" t="s">
        <v>926</v>
      </c>
      <c r="F146" s="6" t="s">
        <v>14</v>
      </c>
      <c r="G146" s="3" t="s">
        <v>15</v>
      </c>
      <c r="H146" s="6" t="s">
        <v>27</v>
      </c>
      <c r="I146" s="7" t="s">
        <v>270</v>
      </c>
      <c r="J146" s="7" t="s">
        <v>271</v>
      </c>
      <c r="K146" s="3" t="s">
        <v>1210</v>
      </c>
    </row>
    <row r="147" spans="1:19" s="8" customFormat="1" x14ac:dyDescent="0.2">
      <c r="A147" s="3">
        <v>145</v>
      </c>
      <c r="B147" s="3" t="s">
        <v>258</v>
      </c>
      <c r="C147" s="4" t="s">
        <v>272</v>
      </c>
      <c r="D147" s="6" t="s">
        <v>26</v>
      </c>
      <c r="E147" s="5" t="s">
        <v>927</v>
      </c>
      <c r="F147" s="6" t="s">
        <v>14</v>
      </c>
      <c r="G147" s="3" t="s">
        <v>15</v>
      </c>
      <c r="H147" s="6" t="s">
        <v>20</v>
      </c>
      <c r="I147" s="7" t="s">
        <v>273</v>
      </c>
      <c r="J147" s="7" t="s">
        <v>274</v>
      </c>
      <c r="K147" s="3" t="s">
        <v>1210</v>
      </c>
    </row>
    <row r="148" spans="1:19" s="8" customFormat="1" x14ac:dyDescent="0.2">
      <c r="A148" s="3">
        <v>146</v>
      </c>
      <c r="B148" s="3" t="s">
        <v>258</v>
      </c>
      <c r="C148" s="4" t="s">
        <v>275</v>
      </c>
      <c r="D148" s="6" t="s">
        <v>26</v>
      </c>
      <c r="E148" s="5" t="s">
        <v>928</v>
      </c>
      <c r="F148" s="6" t="s">
        <v>14</v>
      </c>
      <c r="G148" s="3" t="s">
        <v>15</v>
      </c>
      <c r="H148" s="6" t="s">
        <v>27</v>
      </c>
      <c r="I148" s="7" t="s">
        <v>273</v>
      </c>
      <c r="J148" s="7" t="s">
        <v>190</v>
      </c>
      <c r="K148" s="3" t="s">
        <v>1210</v>
      </c>
    </row>
    <row r="149" spans="1:19" s="8" customFormat="1" x14ac:dyDescent="0.2">
      <c r="A149" s="3">
        <v>147</v>
      </c>
      <c r="B149" s="3" t="s">
        <v>258</v>
      </c>
      <c r="C149" s="4" t="s">
        <v>276</v>
      </c>
      <c r="D149" s="6" t="s">
        <v>26</v>
      </c>
      <c r="E149" s="5" t="s">
        <v>929</v>
      </c>
      <c r="F149" s="6" t="s">
        <v>14</v>
      </c>
      <c r="G149" s="3" t="s">
        <v>15</v>
      </c>
      <c r="H149" s="6" t="s">
        <v>20</v>
      </c>
      <c r="I149" s="7" t="s">
        <v>260</v>
      </c>
      <c r="J149" s="7" t="s">
        <v>277</v>
      </c>
      <c r="K149" s="3" t="s">
        <v>1210</v>
      </c>
    </row>
    <row r="150" spans="1:19" s="8" customFormat="1" x14ac:dyDescent="0.2">
      <c r="A150" s="3">
        <v>148</v>
      </c>
      <c r="B150" s="3" t="s">
        <v>258</v>
      </c>
      <c r="C150" s="4" t="s">
        <v>278</v>
      </c>
      <c r="D150" s="3" t="s">
        <v>26</v>
      </c>
      <c r="E150" s="5" t="s">
        <v>930</v>
      </c>
      <c r="F150" s="6" t="s">
        <v>14</v>
      </c>
      <c r="G150" s="3" t="s">
        <v>15</v>
      </c>
      <c r="H150" s="6" t="s">
        <v>20</v>
      </c>
      <c r="I150" s="7" t="s">
        <v>270</v>
      </c>
      <c r="J150" s="7" t="s">
        <v>279</v>
      </c>
      <c r="K150" s="3" t="s">
        <v>1210</v>
      </c>
    </row>
    <row r="151" spans="1:19" s="8" customFormat="1" x14ac:dyDescent="0.2">
      <c r="A151" s="3">
        <v>149</v>
      </c>
      <c r="B151" s="3" t="s">
        <v>258</v>
      </c>
      <c r="C151" s="4" t="s">
        <v>280</v>
      </c>
      <c r="D151" s="6" t="s">
        <v>26</v>
      </c>
      <c r="E151" s="5" t="s">
        <v>931</v>
      </c>
      <c r="F151" s="6" t="s">
        <v>14</v>
      </c>
      <c r="G151" s="3" t="s">
        <v>15</v>
      </c>
      <c r="H151" s="6" t="s">
        <v>27</v>
      </c>
      <c r="I151" s="7" t="s">
        <v>260</v>
      </c>
      <c r="J151" s="7" t="s">
        <v>214</v>
      </c>
      <c r="K151" s="3" t="s">
        <v>1210</v>
      </c>
    </row>
    <row r="152" spans="1:19" s="8" customFormat="1" x14ac:dyDescent="0.2">
      <c r="A152" s="3">
        <v>150</v>
      </c>
      <c r="B152" s="3" t="s">
        <v>258</v>
      </c>
      <c r="C152" s="4" t="s">
        <v>281</v>
      </c>
      <c r="D152" s="3" t="s">
        <v>13</v>
      </c>
      <c r="E152" s="5" t="s">
        <v>932</v>
      </c>
      <c r="F152" s="6" t="s">
        <v>14</v>
      </c>
      <c r="G152" s="3" t="s">
        <v>15</v>
      </c>
      <c r="H152" s="6" t="s">
        <v>27</v>
      </c>
      <c r="I152" s="7" t="s">
        <v>282</v>
      </c>
      <c r="J152" s="7" t="s">
        <v>30</v>
      </c>
      <c r="K152" s="3" t="s">
        <v>1210</v>
      </c>
    </row>
    <row r="153" spans="1:19" s="8" customFormat="1" x14ac:dyDescent="0.2">
      <c r="A153" s="3">
        <v>151</v>
      </c>
      <c r="B153" s="3" t="s">
        <v>258</v>
      </c>
      <c r="C153" s="4" t="s">
        <v>283</v>
      </c>
      <c r="D153" s="6" t="s">
        <v>26</v>
      </c>
      <c r="E153" s="5" t="s">
        <v>933</v>
      </c>
      <c r="F153" s="6" t="s">
        <v>14</v>
      </c>
      <c r="G153" s="3" t="s">
        <v>15</v>
      </c>
      <c r="H153" s="6" t="s">
        <v>20</v>
      </c>
      <c r="I153" s="7" t="s">
        <v>260</v>
      </c>
      <c r="J153" s="7" t="s">
        <v>36</v>
      </c>
      <c r="K153" s="3" t="s">
        <v>1210</v>
      </c>
    </row>
    <row r="154" spans="1:19" s="8" customFormat="1" x14ac:dyDescent="0.2">
      <c r="A154" s="3">
        <v>152</v>
      </c>
      <c r="B154" s="3" t="s">
        <v>258</v>
      </c>
      <c r="C154" s="4" t="s">
        <v>284</v>
      </c>
      <c r="D154" s="6" t="s">
        <v>26</v>
      </c>
      <c r="E154" s="5" t="s">
        <v>934</v>
      </c>
      <c r="F154" s="6" t="s">
        <v>14</v>
      </c>
      <c r="G154" s="3" t="s">
        <v>15</v>
      </c>
      <c r="H154" s="6" t="s">
        <v>20</v>
      </c>
      <c r="I154" s="7" t="s">
        <v>260</v>
      </c>
      <c r="J154" s="7" t="s">
        <v>36</v>
      </c>
      <c r="K154" s="3" t="s">
        <v>1210</v>
      </c>
    </row>
    <row r="155" spans="1:19" s="8" customFormat="1" x14ac:dyDescent="0.2">
      <c r="A155" s="3">
        <v>153</v>
      </c>
      <c r="B155" s="3" t="s">
        <v>258</v>
      </c>
      <c r="C155" s="4" t="s">
        <v>285</v>
      </c>
      <c r="D155" s="3" t="s">
        <v>13</v>
      </c>
      <c r="E155" s="5" t="s">
        <v>935</v>
      </c>
      <c r="F155" s="6" t="s">
        <v>14</v>
      </c>
      <c r="G155" s="3" t="s">
        <v>15</v>
      </c>
      <c r="H155" s="6" t="s">
        <v>20</v>
      </c>
      <c r="I155" s="7" t="s">
        <v>286</v>
      </c>
      <c r="J155" s="7" t="s">
        <v>287</v>
      </c>
      <c r="K155" s="3" t="s">
        <v>1210</v>
      </c>
    </row>
    <row r="156" spans="1:19" s="8" customFormat="1" x14ac:dyDescent="0.2">
      <c r="A156" s="3">
        <v>154</v>
      </c>
      <c r="B156" s="3" t="s">
        <v>258</v>
      </c>
      <c r="C156" s="4" t="s">
        <v>288</v>
      </c>
      <c r="D156" s="3" t="s">
        <v>26</v>
      </c>
      <c r="E156" s="5" t="s">
        <v>936</v>
      </c>
      <c r="F156" s="3" t="s">
        <v>14</v>
      </c>
      <c r="G156" s="3" t="s">
        <v>15</v>
      </c>
      <c r="H156" s="6" t="s">
        <v>20</v>
      </c>
      <c r="I156" s="7" t="s">
        <v>260</v>
      </c>
      <c r="J156" s="7" t="s">
        <v>289</v>
      </c>
      <c r="K156" s="3" t="s">
        <v>1210</v>
      </c>
    </row>
    <row r="157" spans="1:19" s="8" customFormat="1" x14ac:dyDescent="0.2">
      <c r="A157" s="3">
        <v>155</v>
      </c>
      <c r="B157" s="3" t="s">
        <v>258</v>
      </c>
      <c r="C157" s="4" t="s">
        <v>290</v>
      </c>
      <c r="D157" s="6" t="s">
        <v>26</v>
      </c>
      <c r="E157" s="5" t="s">
        <v>937</v>
      </c>
      <c r="F157" s="6" t="s">
        <v>14</v>
      </c>
      <c r="G157" s="3" t="s">
        <v>15</v>
      </c>
      <c r="H157" s="6" t="s">
        <v>27</v>
      </c>
      <c r="I157" s="7" t="s">
        <v>260</v>
      </c>
      <c r="J157" s="7" t="s">
        <v>30</v>
      </c>
      <c r="K157" s="3" t="s">
        <v>1210</v>
      </c>
    </row>
    <row r="158" spans="1:19" s="8" customFormat="1" x14ac:dyDescent="0.2">
      <c r="A158" s="3">
        <v>156</v>
      </c>
      <c r="B158" s="3" t="s">
        <v>258</v>
      </c>
      <c r="C158" s="4" t="s">
        <v>291</v>
      </c>
      <c r="D158" s="6" t="s">
        <v>26</v>
      </c>
      <c r="E158" s="5" t="s">
        <v>938</v>
      </c>
      <c r="F158" s="6" t="s">
        <v>14</v>
      </c>
      <c r="G158" s="3" t="s">
        <v>15</v>
      </c>
      <c r="H158" s="6" t="s">
        <v>27</v>
      </c>
      <c r="I158" s="7" t="s">
        <v>260</v>
      </c>
      <c r="J158" s="7" t="s">
        <v>30</v>
      </c>
      <c r="K158" s="3" t="s">
        <v>1210</v>
      </c>
    </row>
    <row r="159" spans="1:19" s="8" customFormat="1" x14ac:dyDescent="0.2">
      <c r="A159" s="3">
        <v>157</v>
      </c>
      <c r="B159" s="3" t="s">
        <v>258</v>
      </c>
      <c r="C159" s="4" t="s">
        <v>292</v>
      </c>
      <c r="D159" s="3" t="s">
        <v>26</v>
      </c>
      <c r="E159" s="5" t="s">
        <v>939</v>
      </c>
      <c r="F159" s="6" t="s">
        <v>14</v>
      </c>
      <c r="G159" s="3" t="s">
        <v>15</v>
      </c>
      <c r="H159" s="6" t="s">
        <v>27</v>
      </c>
      <c r="I159" s="7" t="s">
        <v>282</v>
      </c>
      <c r="J159" s="7" t="s">
        <v>30</v>
      </c>
      <c r="K159" s="3" t="s">
        <v>1210</v>
      </c>
    </row>
    <row r="160" spans="1:19" s="8" customFormat="1" x14ac:dyDescent="0.2">
      <c r="A160" s="3">
        <v>158</v>
      </c>
      <c r="B160" s="3" t="s">
        <v>258</v>
      </c>
      <c r="C160" s="4" t="s">
        <v>293</v>
      </c>
      <c r="D160" s="6" t="s">
        <v>26</v>
      </c>
      <c r="E160" s="5" t="s">
        <v>940</v>
      </c>
      <c r="F160" s="6" t="s">
        <v>14</v>
      </c>
      <c r="G160" s="3" t="s">
        <v>15</v>
      </c>
      <c r="H160" s="6" t="s">
        <v>27</v>
      </c>
      <c r="I160" s="7" t="s">
        <v>260</v>
      </c>
      <c r="J160" s="7" t="s">
        <v>36</v>
      </c>
      <c r="K160" s="3" t="s">
        <v>1210</v>
      </c>
    </row>
    <row r="161" spans="1:19" s="10" customFormat="1" x14ac:dyDescent="0.2">
      <c r="A161" s="3">
        <v>159</v>
      </c>
      <c r="B161" s="3" t="s">
        <v>258</v>
      </c>
      <c r="C161" s="4" t="s">
        <v>294</v>
      </c>
      <c r="D161" s="3" t="s">
        <v>13</v>
      </c>
      <c r="E161" s="5" t="s">
        <v>941</v>
      </c>
      <c r="F161" s="6" t="s">
        <v>14</v>
      </c>
      <c r="G161" s="3" t="s">
        <v>15</v>
      </c>
      <c r="H161" s="6" t="s">
        <v>27</v>
      </c>
      <c r="I161" s="7" t="s">
        <v>286</v>
      </c>
      <c r="J161" s="7" t="s">
        <v>295</v>
      </c>
      <c r="K161" s="3" t="s">
        <v>1210</v>
      </c>
      <c r="L161" s="8"/>
      <c r="M161" s="8"/>
      <c r="N161" s="8"/>
      <c r="O161" s="8"/>
      <c r="P161" s="8"/>
      <c r="Q161" s="8"/>
      <c r="R161" s="8"/>
      <c r="S161" s="8"/>
    </row>
    <row r="162" spans="1:19" s="8" customFormat="1" x14ac:dyDescent="0.2">
      <c r="A162" s="3">
        <v>160</v>
      </c>
      <c r="B162" s="3" t="s">
        <v>258</v>
      </c>
      <c r="C162" s="4" t="s">
        <v>296</v>
      </c>
      <c r="D162" s="6" t="s">
        <v>26</v>
      </c>
      <c r="E162" s="5" t="s">
        <v>942</v>
      </c>
      <c r="F162" s="6" t="s">
        <v>14</v>
      </c>
      <c r="G162" s="3" t="s">
        <v>15</v>
      </c>
      <c r="H162" s="6" t="s">
        <v>20</v>
      </c>
      <c r="I162" s="7" t="s">
        <v>260</v>
      </c>
      <c r="J162" s="7" t="s">
        <v>297</v>
      </c>
      <c r="K162" s="3" t="s">
        <v>1210</v>
      </c>
    </row>
    <row r="163" spans="1:19" s="8" customFormat="1" x14ac:dyDescent="0.2">
      <c r="A163" s="3">
        <v>161</v>
      </c>
      <c r="B163" s="3" t="s">
        <v>258</v>
      </c>
      <c r="C163" s="4" t="s">
        <v>298</v>
      </c>
      <c r="D163" s="6" t="s">
        <v>26</v>
      </c>
      <c r="E163" s="5" t="s">
        <v>943</v>
      </c>
      <c r="F163" s="6" t="s">
        <v>14</v>
      </c>
      <c r="G163" s="3" t="s">
        <v>15</v>
      </c>
      <c r="H163" s="6" t="s">
        <v>20</v>
      </c>
      <c r="I163" s="7" t="s">
        <v>270</v>
      </c>
      <c r="J163" s="7" t="s">
        <v>299</v>
      </c>
      <c r="K163" s="3" t="s">
        <v>1210</v>
      </c>
      <c r="L163" s="2"/>
    </row>
    <row r="164" spans="1:19" s="8" customFormat="1" x14ac:dyDescent="0.2">
      <c r="A164" s="3">
        <v>162</v>
      </c>
      <c r="B164" s="3" t="s">
        <v>258</v>
      </c>
      <c r="C164" s="4" t="s">
        <v>300</v>
      </c>
      <c r="D164" s="3" t="s">
        <v>26</v>
      </c>
      <c r="E164" s="5" t="s">
        <v>944</v>
      </c>
      <c r="F164" s="6" t="s">
        <v>14</v>
      </c>
      <c r="G164" s="3" t="s">
        <v>15</v>
      </c>
      <c r="H164" s="6" t="s">
        <v>27</v>
      </c>
      <c r="I164" s="7" t="s">
        <v>260</v>
      </c>
      <c r="J164" s="7" t="s">
        <v>146</v>
      </c>
      <c r="K164" s="3" t="s">
        <v>1210</v>
      </c>
    </row>
    <row r="165" spans="1:19" s="8" customFormat="1" x14ac:dyDescent="0.2">
      <c r="A165" s="3">
        <v>163</v>
      </c>
      <c r="B165" s="3" t="s">
        <v>258</v>
      </c>
      <c r="C165" s="4" t="s">
        <v>301</v>
      </c>
      <c r="D165" s="6" t="s">
        <v>26</v>
      </c>
      <c r="E165" s="5" t="s">
        <v>945</v>
      </c>
      <c r="F165" s="6" t="s">
        <v>14</v>
      </c>
      <c r="G165" s="3" t="s">
        <v>15</v>
      </c>
      <c r="H165" s="6" t="s">
        <v>20</v>
      </c>
      <c r="I165" s="7" t="s">
        <v>302</v>
      </c>
      <c r="J165" s="7" t="s">
        <v>226</v>
      </c>
      <c r="K165" s="3" t="s">
        <v>1210</v>
      </c>
    </row>
    <row r="166" spans="1:19" s="8" customFormat="1" x14ac:dyDescent="0.2">
      <c r="A166" s="3">
        <v>164</v>
      </c>
      <c r="B166" s="3" t="s">
        <v>258</v>
      </c>
      <c r="C166" s="4" t="s">
        <v>303</v>
      </c>
      <c r="D166" s="3" t="s">
        <v>13</v>
      </c>
      <c r="E166" s="5" t="s">
        <v>946</v>
      </c>
      <c r="F166" s="6" t="s">
        <v>14</v>
      </c>
      <c r="G166" s="3" t="s">
        <v>15</v>
      </c>
      <c r="H166" s="6" t="s">
        <v>27</v>
      </c>
      <c r="I166" s="7" t="s">
        <v>286</v>
      </c>
      <c r="J166" s="7" t="s">
        <v>36</v>
      </c>
      <c r="K166" s="3" t="s">
        <v>1210</v>
      </c>
    </row>
    <row r="167" spans="1:19" s="8" customFormat="1" x14ac:dyDescent="0.2">
      <c r="A167" s="3">
        <v>165</v>
      </c>
      <c r="B167" s="3" t="s">
        <v>258</v>
      </c>
      <c r="C167" s="4" t="s">
        <v>304</v>
      </c>
      <c r="D167" s="6" t="s">
        <v>26</v>
      </c>
      <c r="E167" s="5" t="s">
        <v>947</v>
      </c>
      <c r="F167" s="6" t="s">
        <v>14</v>
      </c>
      <c r="G167" s="3" t="s">
        <v>15</v>
      </c>
      <c r="H167" s="6" t="s">
        <v>20</v>
      </c>
      <c r="I167" s="7" t="s">
        <v>305</v>
      </c>
      <c r="J167" s="7" t="s">
        <v>306</v>
      </c>
      <c r="K167" s="3" t="s">
        <v>1210</v>
      </c>
    </row>
    <row r="168" spans="1:19" s="8" customFormat="1" x14ac:dyDescent="0.2">
      <c r="A168" s="3">
        <v>166</v>
      </c>
      <c r="B168" s="3" t="s">
        <v>258</v>
      </c>
      <c r="C168" s="4" t="s">
        <v>307</v>
      </c>
      <c r="D168" s="6" t="s">
        <v>26</v>
      </c>
      <c r="E168" s="5" t="s">
        <v>948</v>
      </c>
      <c r="F168" s="6" t="s">
        <v>14</v>
      </c>
      <c r="G168" s="3" t="s">
        <v>15</v>
      </c>
      <c r="H168" s="6" t="s">
        <v>27</v>
      </c>
      <c r="I168" s="7" t="s">
        <v>260</v>
      </c>
      <c r="J168" s="7" t="s">
        <v>146</v>
      </c>
      <c r="K168" s="3" t="s">
        <v>1210</v>
      </c>
    </row>
    <row r="169" spans="1:19" s="8" customFormat="1" x14ac:dyDescent="0.2">
      <c r="A169" s="3">
        <v>167</v>
      </c>
      <c r="B169" s="3" t="s">
        <v>258</v>
      </c>
      <c r="C169" s="4" t="s">
        <v>308</v>
      </c>
      <c r="D169" s="3" t="s">
        <v>26</v>
      </c>
      <c r="E169" s="5" t="s">
        <v>949</v>
      </c>
      <c r="F169" s="6" t="s">
        <v>14</v>
      </c>
      <c r="G169" s="3" t="s">
        <v>15</v>
      </c>
      <c r="H169" s="6" t="s">
        <v>20</v>
      </c>
      <c r="I169" s="7" t="s">
        <v>273</v>
      </c>
      <c r="J169" s="7" t="s">
        <v>179</v>
      </c>
      <c r="K169" s="3" t="s">
        <v>1210</v>
      </c>
    </row>
    <row r="170" spans="1:19" s="8" customFormat="1" x14ac:dyDescent="0.2">
      <c r="A170" s="3">
        <v>168</v>
      </c>
      <c r="B170" s="3" t="s">
        <v>258</v>
      </c>
      <c r="C170" s="4" t="s">
        <v>309</v>
      </c>
      <c r="D170" s="3" t="s">
        <v>26</v>
      </c>
      <c r="E170" s="5" t="s">
        <v>950</v>
      </c>
      <c r="F170" s="6" t="s">
        <v>14</v>
      </c>
      <c r="G170" s="3" t="s">
        <v>15</v>
      </c>
      <c r="H170" s="6" t="s">
        <v>27</v>
      </c>
      <c r="I170" s="7" t="s">
        <v>260</v>
      </c>
      <c r="J170" s="7" t="s">
        <v>146</v>
      </c>
      <c r="K170" s="3" t="s">
        <v>1210</v>
      </c>
    </row>
    <row r="171" spans="1:19" s="8" customFormat="1" x14ac:dyDescent="0.2">
      <c r="A171" s="3">
        <v>169</v>
      </c>
      <c r="B171" s="3" t="s">
        <v>258</v>
      </c>
      <c r="C171" s="4" t="s">
        <v>741</v>
      </c>
      <c r="D171" s="3" t="s">
        <v>26</v>
      </c>
      <c r="E171" s="5" t="s">
        <v>1179</v>
      </c>
      <c r="F171" s="6" t="s">
        <v>14</v>
      </c>
      <c r="G171" s="3" t="s">
        <v>15</v>
      </c>
      <c r="H171" s="6" t="s">
        <v>16</v>
      </c>
      <c r="I171" s="7" t="s">
        <v>270</v>
      </c>
      <c r="J171" s="7" t="s">
        <v>742</v>
      </c>
      <c r="K171" s="16" t="s">
        <v>1211</v>
      </c>
      <c r="L171" s="2"/>
      <c r="M171" s="2"/>
      <c r="N171" s="2"/>
      <c r="O171" s="2"/>
      <c r="P171" s="2"/>
      <c r="Q171" s="2"/>
      <c r="R171" s="2"/>
      <c r="S171" s="2"/>
    </row>
    <row r="172" spans="1:19" s="8" customFormat="1" x14ac:dyDescent="0.2">
      <c r="A172" s="3">
        <v>170</v>
      </c>
      <c r="B172" s="3" t="s">
        <v>258</v>
      </c>
      <c r="C172" s="4" t="s">
        <v>310</v>
      </c>
      <c r="D172" s="6" t="s">
        <v>26</v>
      </c>
      <c r="E172" s="5" t="s">
        <v>951</v>
      </c>
      <c r="F172" s="6" t="s">
        <v>14</v>
      </c>
      <c r="G172" s="3" t="s">
        <v>15</v>
      </c>
      <c r="H172" s="6" t="s">
        <v>27</v>
      </c>
      <c r="I172" s="7" t="s">
        <v>260</v>
      </c>
      <c r="J172" s="7" t="s">
        <v>167</v>
      </c>
      <c r="K172" s="3" t="s">
        <v>1210</v>
      </c>
    </row>
    <row r="173" spans="1:19" s="8" customFormat="1" x14ac:dyDescent="0.2">
      <c r="A173" s="3">
        <v>171</v>
      </c>
      <c r="B173" s="3" t="s">
        <v>258</v>
      </c>
      <c r="C173" s="4" t="s">
        <v>311</v>
      </c>
      <c r="D173" s="3" t="s">
        <v>26</v>
      </c>
      <c r="E173" s="5" t="s">
        <v>952</v>
      </c>
      <c r="F173" s="6" t="s">
        <v>14</v>
      </c>
      <c r="G173" s="3" t="s">
        <v>15</v>
      </c>
      <c r="H173" s="6" t="s">
        <v>27</v>
      </c>
      <c r="I173" s="7" t="s">
        <v>260</v>
      </c>
      <c r="J173" s="7" t="s">
        <v>30</v>
      </c>
      <c r="K173" s="3" t="s">
        <v>1210</v>
      </c>
    </row>
    <row r="174" spans="1:19" s="8" customFormat="1" x14ac:dyDescent="0.2">
      <c r="A174" s="3">
        <v>172</v>
      </c>
      <c r="B174" s="3" t="s">
        <v>258</v>
      </c>
      <c r="C174" s="4" t="s">
        <v>312</v>
      </c>
      <c r="D174" s="3" t="s">
        <v>26</v>
      </c>
      <c r="E174" s="5" t="s">
        <v>953</v>
      </c>
      <c r="F174" s="6" t="s">
        <v>14</v>
      </c>
      <c r="G174" s="3" t="s">
        <v>15</v>
      </c>
      <c r="H174" s="6" t="s">
        <v>27</v>
      </c>
      <c r="I174" s="7" t="s">
        <v>260</v>
      </c>
      <c r="J174" s="7" t="s">
        <v>313</v>
      </c>
      <c r="K174" s="3" t="s">
        <v>1210</v>
      </c>
    </row>
    <row r="175" spans="1:19" s="8" customFormat="1" x14ac:dyDescent="0.2">
      <c r="A175" s="3">
        <v>173</v>
      </c>
      <c r="B175" s="3" t="s">
        <v>258</v>
      </c>
      <c r="C175" s="4" t="s">
        <v>314</v>
      </c>
      <c r="D175" s="6" t="s">
        <v>13</v>
      </c>
      <c r="E175" s="5" t="s">
        <v>954</v>
      </c>
      <c r="F175" s="6" t="s">
        <v>14</v>
      </c>
      <c r="G175" s="3" t="s">
        <v>15</v>
      </c>
      <c r="H175" s="6" t="s">
        <v>27</v>
      </c>
      <c r="I175" s="7" t="s">
        <v>315</v>
      </c>
      <c r="J175" s="7" t="s">
        <v>30</v>
      </c>
      <c r="K175" s="3" t="s">
        <v>1210</v>
      </c>
    </row>
    <row r="176" spans="1:19" s="8" customFormat="1" x14ac:dyDescent="0.2">
      <c r="A176" s="3">
        <v>174</v>
      </c>
      <c r="B176" s="3" t="s">
        <v>258</v>
      </c>
      <c r="C176" s="4" t="s">
        <v>228</v>
      </c>
      <c r="D176" s="6" t="s">
        <v>26</v>
      </c>
      <c r="E176" s="5" t="s">
        <v>955</v>
      </c>
      <c r="F176" s="6" t="s">
        <v>14</v>
      </c>
      <c r="G176" s="3" t="s">
        <v>15</v>
      </c>
      <c r="H176" s="6" t="s">
        <v>27</v>
      </c>
      <c r="I176" s="7" t="s">
        <v>273</v>
      </c>
      <c r="J176" s="7" t="s">
        <v>316</v>
      </c>
      <c r="K176" s="3" t="s">
        <v>1210</v>
      </c>
      <c r="M176" s="10"/>
      <c r="N176" s="10"/>
      <c r="O176" s="10"/>
      <c r="P176" s="10"/>
      <c r="Q176" s="10"/>
      <c r="R176" s="10"/>
      <c r="S176" s="10"/>
    </row>
    <row r="177" spans="1:19" s="2" customFormat="1" x14ac:dyDescent="0.2">
      <c r="A177" s="3">
        <v>175</v>
      </c>
      <c r="B177" s="3" t="s">
        <v>258</v>
      </c>
      <c r="C177" s="4" t="s">
        <v>317</v>
      </c>
      <c r="D177" s="6" t="s">
        <v>26</v>
      </c>
      <c r="E177" s="5" t="s">
        <v>956</v>
      </c>
      <c r="F177" s="6" t="s">
        <v>14</v>
      </c>
      <c r="G177" s="3" t="s">
        <v>15</v>
      </c>
      <c r="H177" s="6" t="s">
        <v>27</v>
      </c>
      <c r="I177" s="7" t="s">
        <v>260</v>
      </c>
      <c r="J177" s="7" t="s">
        <v>277</v>
      </c>
      <c r="K177" s="3" t="s">
        <v>1210</v>
      </c>
      <c r="L177" s="8"/>
      <c r="M177" s="8"/>
      <c r="N177" s="8"/>
      <c r="O177" s="8"/>
      <c r="P177" s="8"/>
      <c r="Q177" s="8"/>
      <c r="R177" s="8"/>
      <c r="S177" s="8"/>
    </row>
    <row r="178" spans="1:19" s="8" customFormat="1" x14ac:dyDescent="0.2">
      <c r="A178" s="3">
        <v>176</v>
      </c>
      <c r="B178" s="3" t="s">
        <v>258</v>
      </c>
      <c r="C178" s="4" t="s">
        <v>318</v>
      </c>
      <c r="D178" s="6" t="s">
        <v>26</v>
      </c>
      <c r="E178" s="5" t="s">
        <v>957</v>
      </c>
      <c r="F178" s="6" t="s">
        <v>14</v>
      </c>
      <c r="G178" s="3" t="s">
        <v>15</v>
      </c>
      <c r="H178" s="6" t="s">
        <v>27</v>
      </c>
      <c r="I178" s="7" t="s">
        <v>260</v>
      </c>
      <c r="J178" s="7" t="s">
        <v>30</v>
      </c>
      <c r="K178" s="3" t="s">
        <v>1210</v>
      </c>
    </row>
    <row r="179" spans="1:19" s="8" customFormat="1" x14ac:dyDescent="0.2">
      <c r="A179" s="3">
        <v>177</v>
      </c>
      <c r="B179" s="3" t="s">
        <v>258</v>
      </c>
      <c r="C179" s="4" t="s">
        <v>319</v>
      </c>
      <c r="D179" s="6" t="s">
        <v>26</v>
      </c>
      <c r="E179" s="5" t="s">
        <v>958</v>
      </c>
      <c r="F179" s="6" t="s">
        <v>14</v>
      </c>
      <c r="G179" s="3" t="s">
        <v>15</v>
      </c>
      <c r="H179" s="6" t="s">
        <v>20</v>
      </c>
      <c r="I179" s="7" t="s">
        <v>260</v>
      </c>
      <c r="J179" s="7" t="s">
        <v>30</v>
      </c>
      <c r="K179" s="3" t="s">
        <v>1210</v>
      </c>
    </row>
    <row r="180" spans="1:19" s="8" customFormat="1" x14ac:dyDescent="0.2">
      <c r="A180" s="3">
        <v>178</v>
      </c>
      <c r="B180" s="3" t="s">
        <v>258</v>
      </c>
      <c r="C180" s="4" t="s">
        <v>320</v>
      </c>
      <c r="D180" s="3" t="s">
        <v>26</v>
      </c>
      <c r="E180" s="5" t="s">
        <v>959</v>
      </c>
      <c r="F180" s="6" t="s">
        <v>14</v>
      </c>
      <c r="G180" s="3" t="s">
        <v>15</v>
      </c>
      <c r="H180" s="6" t="s">
        <v>27</v>
      </c>
      <c r="I180" s="7" t="s">
        <v>260</v>
      </c>
      <c r="J180" s="7" t="s">
        <v>321</v>
      </c>
      <c r="K180" s="3" t="s">
        <v>1210</v>
      </c>
    </row>
    <row r="181" spans="1:19" s="8" customFormat="1" x14ac:dyDescent="0.2">
      <c r="A181" s="3">
        <v>179</v>
      </c>
      <c r="B181" s="3" t="s">
        <v>322</v>
      </c>
      <c r="C181" s="4" t="s">
        <v>743</v>
      </c>
      <c r="D181" s="6" t="s">
        <v>13</v>
      </c>
      <c r="E181" s="5" t="s">
        <v>1180</v>
      </c>
      <c r="F181" s="6" t="s">
        <v>14</v>
      </c>
      <c r="G181" s="3" t="s">
        <v>15</v>
      </c>
      <c r="H181" s="6" t="s">
        <v>16</v>
      </c>
      <c r="I181" s="7" t="s">
        <v>335</v>
      </c>
      <c r="J181" s="7" t="s">
        <v>313</v>
      </c>
      <c r="K181" s="16" t="s">
        <v>1211</v>
      </c>
      <c r="L181" s="2"/>
      <c r="M181" s="2"/>
      <c r="N181" s="2"/>
      <c r="O181" s="2"/>
      <c r="P181" s="2"/>
      <c r="Q181" s="2"/>
      <c r="R181" s="2"/>
      <c r="S181" s="2"/>
    </row>
    <row r="182" spans="1:19" s="8" customFormat="1" x14ac:dyDescent="0.2">
      <c r="A182" s="3">
        <v>180</v>
      </c>
      <c r="B182" s="3" t="s">
        <v>322</v>
      </c>
      <c r="C182" s="4" t="s">
        <v>744</v>
      </c>
      <c r="D182" s="3" t="s">
        <v>26</v>
      </c>
      <c r="E182" s="5" t="s">
        <v>1181</v>
      </c>
      <c r="F182" s="6" t="s">
        <v>14</v>
      </c>
      <c r="G182" s="3" t="s">
        <v>15</v>
      </c>
      <c r="H182" s="6" t="s">
        <v>27</v>
      </c>
      <c r="I182" s="7" t="s">
        <v>331</v>
      </c>
      <c r="J182" s="7" t="s">
        <v>325</v>
      </c>
      <c r="K182" s="16" t="s">
        <v>1211</v>
      </c>
      <c r="L182" s="2"/>
      <c r="M182" s="2"/>
      <c r="N182" s="2"/>
      <c r="O182" s="2"/>
      <c r="P182" s="2"/>
      <c r="Q182" s="2"/>
      <c r="R182" s="2"/>
      <c r="S182" s="2"/>
    </row>
    <row r="183" spans="1:19" s="8" customFormat="1" x14ac:dyDescent="0.2">
      <c r="A183" s="3">
        <v>181</v>
      </c>
      <c r="B183" s="3" t="s">
        <v>322</v>
      </c>
      <c r="C183" s="4" t="s">
        <v>323</v>
      </c>
      <c r="D183" s="6" t="s">
        <v>13</v>
      </c>
      <c r="E183" s="5" t="s">
        <v>960</v>
      </c>
      <c r="F183" s="6" t="s">
        <v>14</v>
      </c>
      <c r="G183" s="3" t="s">
        <v>15</v>
      </c>
      <c r="H183" s="6" t="s">
        <v>16</v>
      </c>
      <c r="I183" s="7" t="s">
        <v>324</v>
      </c>
      <c r="J183" s="7" t="s">
        <v>325</v>
      </c>
      <c r="K183" s="3" t="s">
        <v>1210</v>
      </c>
    </row>
    <row r="184" spans="1:19" s="8" customFormat="1" x14ac:dyDescent="0.2">
      <c r="A184" s="3">
        <v>182</v>
      </c>
      <c r="B184" s="3" t="s">
        <v>322</v>
      </c>
      <c r="C184" s="4" t="s">
        <v>326</v>
      </c>
      <c r="D184" s="6" t="s">
        <v>13</v>
      </c>
      <c r="E184" s="5" t="s">
        <v>961</v>
      </c>
      <c r="F184" s="6" t="s">
        <v>14</v>
      </c>
      <c r="G184" s="3" t="s">
        <v>15</v>
      </c>
      <c r="H184" s="6" t="s">
        <v>27</v>
      </c>
      <c r="I184" s="7" t="s">
        <v>327</v>
      </c>
      <c r="J184" s="7" t="s">
        <v>231</v>
      </c>
      <c r="K184" s="3" t="s">
        <v>1210</v>
      </c>
    </row>
    <row r="185" spans="1:19" s="8" customFormat="1" x14ac:dyDescent="0.2">
      <c r="A185" s="3">
        <v>183</v>
      </c>
      <c r="B185" s="3" t="s">
        <v>322</v>
      </c>
      <c r="C185" s="4" t="s">
        <v>745</v>
      </c>
      <c r="D185" s="3" t="s">
        <v>13</v>
      </c>
      <c r="E185" s="5" t="s">
        <v>1182</v>
      </c>
      <c r="F185" s="6" t="s">
        <v>14</v>
      </c>
      <c r="G185" s="3" t="s">
        <v>15</v>
      </c>
      <c r="H185" s="6" t="s">
        <v>16</v>
      </c>
      <c r="I185" s="7" t="s">
        <v>324</v>
      </c>
      <c r="J185" s="7" t="s">
        <v>325</v>
      </c>
      <c r="K185" s="16" t="s">
        <v>1211</v>
      </c>
      <c r="L185" s="2"/>
      <c r="M185" s="2"/>
      <c r="N185" s="2"/>
      <c r="O185" s="2"/>
      <c r="P185" s="2"/>
      <c r="Q185" s="2"/>
      <c r="R185" s="2"/>
      <c r="S185" s="2"/>
    </row>
    <row r="186" spans="1:19" s="8" customFormat="1" x14ac:dyDescent="0.2">
      <c r="A186" s="3">
        <v>184</v>
      </c>
      <c r="B186" s="3" t="s">
        <v>322</v>
      </c>
      <c r="C186" s="4" t="s">
        <v>328</v>
      </c>
      <c r="D186" s="6" t="s">
        <v>26</v>
      </c>
      <c r="E186" s="5" t="s">
        <v>962</v>
      </c>
      <c r="F186" s="6" t="s">
        <v>14</v>
      </c>
      <c r="G186" s="3" t="s">
        <v>15</v>
      </c>
      <c r="H186" s="6" t="s">
        <v>20</v>
      </c>
      <c r="I186" s="7" t="s">
        <v>329</v>
      </c>
      <c r="J186" s="7" t="s">
        <v>36</v>
      </c>
      <c r="K186" s="3" t="s">
        <v>1210</v>
      </c>
    </row>
    <row r="187" spans="1:19" s="8" customFormat="1" x14ac:dyDescent="0.2">
      <c r="A187" s="3">
        <v>185</v>
      </c>
      <c r="B187" s="3" t="s">
        <v>322</v>
      </c>
      <c r="C187" s="4" t="s">
        <v>330</v>
      </c>
      <c r="D187" s="3" t="s">
        <v>13</v>
      </c>
      <c r="E187" s="5" t="s">
        <v>963</v>
      </c>
      <c r="F187" s="6" t="s">
        <v>14</v>
      </c>
      <c r="G187" s="3" t="s">
        <v>15</v>
      </c>
      <c r="H187" s="6" t="s">
        <v>16</v>
      </c>
      <c r="I187" s="7" t="s">
        <v>331</v>
      </c>
      <c r="J187" s="7" t="s">
        <v>279</v>
      </c>
      <c r="K187" s="3" t="s">
        <v>1210</v>
      </c>
    </row>
    <row r="188" spans="1:19" s="8" customFormat="1" x14ac:dyDescent="0.2">
      <c r="A188" s="3">
        <v>186</v>
      </c>
      <c r="B188" s="3" t="s">
        <v>322</v>
      </c>
      <c r="C188" s="4" t="s">
        <v>332</v>
      </c>
      <c r="D188" s="6" t="s">
        <v>26</v>
      </c>
      <c r="E188" s="5" t="s">
        <v>964</v>
      </c>
      <c r="F188" s="6" t="s">
        <v>14</v>
      </c>
      <c r="G188" s="3" t="s">
        <v>15</v>
      </c>
      <c r="H188" s="6" t="s">
        <v>27</v>
      </c>
      <c r="I188" s="7" t="s">
        <v>327</v>
      </c>
      <c r="J188" s="7" t="s">
        <v>146</v>
      </c>
      <c r="K188" s="3" t="s">
        <v>1210</v>
      </c>
    </row>
    <row r="189" spans="1:19" s="8" customFormat="1" ht="18" customHeight="1" x14ac:dyDescent="0.2">
      <c r="A189" s="3">
        <v>187</v>
      </c>
      <c r="B189" s="3" t="s">
        <v>322</v>
      </c>
      <c r="C189" s="4" t="s">
        <v>333</v>
      </c>
      <c r="D189" s="3" t="s">
        <v>26</v>
      </c>
      <c r="E189" s="5" t="s">
        <v>965</v>
      </c>
      <c r="F189" s="6" t="s">
        <v>14</v>
      </c>
      <c r="G189" s="3" t="s">
        <v>15</v>
      </c>
      <c r="H189" s="6" t="s">
        <v>20</v>
      </c>
      <c r="I189" s="7" t="s">
        <v>329</v>
      </c>
      <c r="J189" s="7" t="s">
        <v>146</v>
      </c>
      <c r="K189" s="3" t="s">
        <v>1210</v>
      </c>
    </row>
    <row r="190" spans="1:19" s="8" customFormat="1" x14ac:dyDescent="0.2">
      <c r="A190" s="3">
        <v>188</v>
      </c>
      <c r="B190" s="3" t="s">
        <v>322</v>
      </c>
      <c r="C190" s="4" t="s">
        <v>334</v>
      </c>
      <c r="D190" s="3" t="s">
        <v>26</v>
      </c>
      <c r="E190" s="5" t="s">
        <v>966</v>
      </c>
      <c r="F190" s="6" t="s">
        <v>14</v>
      </c>
      <c r="G190" s="3" t="s">
        <v>15</v>
      </c>
      <c r="H190" s="6" t="s">
        <v>27</v>
      </c>
      <c r="I190" s="7" t="s">
        <v>335</v>
      </c>
      <c r="J190" s="7" t="s">
        <v>336</v>
      </c>
      <c r="K190" s="3" t="s">
        <v>1210</v>
      </c>
    </row>
    <row r="191" spans="1:19" s="8" customFormat="1" x14ac:dyDescent="0.2">
      <c r="A191" s="3">
        <v>189</v>
      </c>
      <c r="B191" s="3" t="s">
        <v>322</v>
      </c>
      <c r="C191" s="4" t="s">
        <v>337</v>
      </c>
      <c r="D191" s="6" t="s">
        <v>26</v>
      </c>
      <c r="E191" s="5" t="s">
        <v>967</v>
      </c>
      <c r="F191" s="6" t="s">
        <v>14</v>
      </c>
      <c r="G191" s="3" t="s">
        <v>15</v>
      </c>
      <c r="H191" s="6" t="s">
        <v>27</v>
      </c>
      <c r="I191" s="7" t="s">
        <v>327</v>
      </c>
      <c r="J191" s="7" t="s">
        <v>146</v>
      </c>
      <c r="K191" s="3" t="s">
        <v>1210</v>
      </c>
    </row>
    <row r="192" spans="1:19" s="8" customFormat="1" x14ac:dyDescent="0.2">
      <c r="A192" s="3">
        <v>190</v>
      </c>
      <c r="B192" s="3" t="s">
        <v>322</v>
      </c>
      <c r="C192" s="4" t="s">
        <v>338</v>
      </c>
      <c r="D192" s="6" t="s">
        <v>26</v>
      </c>
      <c r="E192" s="5" t="s">
        <v>968</v>
      </c>
      <c r="F192" s="6" t="s">
        <v>14</v>
      </c>
      <c r="G192" s="3" t="s">
        <v>15</v>
      </c>
      <c r="H192" s="6" t="s">
        <v>27</v>
      </c>
      <c r="I192" s="7" t="s">
        <v>329</v>
      </c>
      <c r="J192" s="7" t="s">
        <v>339</v>
      </c>
      <c r="K192" s="3" t="s">
        <v>1210</v>
      </c>
    </row>
    <row r="193" spans="1:19" s="8" customFormat="1" x14ac:dyDescent="0.2">
      <c r="A193" s="3">
        <v>191</v>
      </c>
      <c r="B193" s="3" t="s">
        <v>322</v>
      </c>
      <c r="C193" s="4" t="s">
        <v>340</v>
      </c>
      <c r="D193" s="6" t="s">
        <v>26</v>
      </c>
      <c r="E193" s="5" t="s">
        <v>969</v>
      </c>
      <c r="F193" s="6" t="s">
        <v>14</v>
      </c>
      <c r="G193" s="3" t="s">
        <v>15</v>
      </c>
      <c r="H193" s="6" t="s">
        <v>27</v>
      </c>
      <c r="I193" s="7" t="s">
        <v>341</v>
      </c>
      <c r="J193" s="7" t="s">
        <v>342</v>
      </c>
      <c r="K193" s="3" t="s">
        <v>1210</v>
      </c>
    </row>
    <row r="194" spans="1:19" s="8" customFormat="1" x14ac:dyDescent="0.2">
      <c r="A194" s="3">
        <v>192</v>
      </c>
      <c r="B194" s="3" t="s">
        <v>322</v>
      </c>
      <c r="C194" s="4" t="s">
        <v>343</v>
      </c>
      <c r="D194" s="3" t="s">
        <v>26</v>
      </c>
      <c r="E194" s="5" t="s">
        <v>970</v>
      </c>
      <c r="F194" s="6" t="s">
        <v>14</v>
      </c>
      <c r="G194" s="3" t="s">
        <v>15</v>
      </c>
      <c r="H194" s="6" t="s">
        <v>27</v>
      </c>
      <c r="I194" s="7" t="s">
        <v>344</v>
      </c>
      <c r="J194" s="7" t="s">
        <v>345</v>
      </c>
      <c r="K194" s="3" t="s">
        <v>1210</v>
      </c>
    </row>
    <row r="195" spans="1:19" s="8" customFormat="1" x14ac:dyDescent="0.2">
      <c r="A195" s="3">
        <v>193</v>
      </c>
      <c r="B195" s="3" t="s">
        <v>322</v>
      </c>
      <c r="C195" s="4" t="s">
        <v>347</v>
      </c>
      <c r="D195" s="3" t="s">
        <v>13</v>
      </c>
      <c r="E195" s="5" t="s">
        <v>972</v>
      </c>
      <c r="F195" s="6" t="s">
        <v>14</v>
      </c>
      <c r="G195" s="3" t="s">
        <v>15</v>
      </c>
      <c r="H195" s="6" t="s">
        <v>16</v>
      </c>
      <c r="I195" s="7" t="s">
        <v>331</v>
      </c>
      <c r="J195" s="7" t="s">
        <v>348</v>
      </c>
      <c r="K195" s="3" t="s">
        <v>1210</v>
      </c>
    </row>
    <row r="196" spans="1:19" s="8" customFormat="1" x14ac:dyDescent="0.2">
      <c r="A196" s="3">
        <v>194</v>
      </c>
      <c r="B196" s="3" t="s">
        <v>322</v>
      </c>
      <c r="C196" s="4" t="s">
        <v>349</v>
      </c>
      <c r="D196" s="3" t="s">
        <v>13</v>
      </c>
      <c r="E196" s="5" t="s">
        <v>973</v>
      </c>
      <c r="F196" s="6" t="s">
        <v>14</v>
      </c>
      <c r="G196" s="3" t="s">
        <v>15</v>
      </c>
      <c r="H196" s="6" t="s">
        <v>16</v>
      </c>
      <c r="I196" s="7" t="s">
        <v>331</v>
      </c>
      <c r="J196" s="7" t="s">
        <v>36</v>
      </c>
      <c r="K196" s="3" t="s">
        <v>1210</v>
      </c>
    </row>
    <row r="197" spans="1:19" s="8" customFormat="1" x14ac:dyDescent="0.2">
      <c r="A197" s="3">
        <v>195</v>
      </c>
      <c r="B197" s="3" t="s">
        <v>322</v>
      </c>
      <c r="C197" s="4" t="s">
        <v>350</v>
      </c>
      <c r="D197" s="6" t="s">
        <v>13</v>
      </c>
      <c r="E197" s="5" t="s">
        <v>974</v>
      </c>
      <c r="F197" s="6" t="s">
        <v>14</v>
      </c>
      <c r="G197" s="3" t="s">
        <v>15</v>
      </c>
      <c r="H197" s="6" t="s">
        <v>16</v>
      </c>
      <c r="I197" s="7" t="s">
        <v>331</v>
      </c>
      <c r="J197" s="7" t="s">
        <v>36</v>
      </c>
      <c r="K197" s="3" t="s">
        <v>1210</v>
      </c>
    </row>
    <row r="198" spans="1:19" s="8" customFormat="1" x14ac:dyDescent="0.2">
      <c r="A198" s="3">
        <v>196</v>
      </c>
      <c r="B198" s="3" t="s">
        <v>322</v>
      </c>
      <c r="C198" s="4" t="s">
        <v>351</v>
      </c>
      <c r="D198" s="6" t="s">
        <v>13</v>
      </c>
      <c r="E198" s="5" t="s">
        <v>975</v>
      </c>
      <c r="F198" s="6" t="s">
        <v>14</v>
      </c>
      <c r="G198" s="3" t="s">
        <v>15</v>
      </c>
      <c r="H198" s="6" t="s">
        <v>27</v>
      </c>
      <c r="I198" s="7" t="s">
        <v>327</v>
      </c>
      <c r="J198" s="7" t="s">
        <v>146</v>
      </c>
      <c r="K198" s="3" t="s">
        <v>1210</v>
      </c>
    </row>
    <row r="199" spans="1:19" s="8" customFormat="1" x14ac:dyDescent="0.2">
      <c r="A199" s="3">
        <v>197</v>
      </c>
      <c r="B199" s="3" t="s">
        <v>322</v>
      </c>
      <c r="C199" s="4" t="s">
        <v>346</v>
      </c>
      <c r="D199" s="6" t="s">
        <v>26</v>
      </c>
      <c r="E199" s="5" t="s">
        <v>971</v>
      </c>
      <c r="F199" s="6" t="s">
        <v>14</v>
      </c>
      <c r="G199" s="3" t="s">
        <v>15</v>
      </c>
      <c r="H199" s="6" t="s">
        <v>16</v>
      </c>
      <c r="I199" s="7" t="s">
        <v>329</v>
      </c>
      <c r="J199" s="7" t="s">
        <v>204</v>
      </c>
      <c r="K199" s="3" t="s">
        <v>1210</v>
      </c>
      <c r="L199" s="2"/>
      <c r="M199" s="2"/>
      <c r="N199" s="2"/>
      <c r="O199" s="2"/>
      <c r="P199" s="2"/>
      <c r="Q199" s="2"/>
      <c r="R199" s="2"/>
      <c r="S199" s="2"/>
    </row>
    <row r="200" spans="1:19" s="8" customFormat="1" x14ac:dyDescent="0.2">
      <c r="A200" s="3">
        <v>198</v>
      </c>
      <c r="B200" s="3" t="s">
        <v>352</v>
      </c>
      <c r="C200" s="4" t="s">
        <v>353</v>
      </c>
      <c r="D200" s="6" t="s">
        <v>26</v>
      </c>
      <c r="E200" s="5" t="s">
        <v>976</v>
      </c>
      <c r="F200" s="6" t="s">
        <v>14</v>
      </c>
      <c r="G200" s="3" t="s">
        <v>15</v>
      </c>
      <c r="H200" s="6" t="s">
        <v>27</v>
      </c>
      <c r="I200" s="7" t="s">
        <v>354</v>
      </c>
      <c r="J200" s="7" t="s">
        <v>69</v>
      </c>
      <c r="K200" s="3" t="s">
        <v>1210</v>
      </c>
    </row>
    <row r="201" spans="1:19" s="8" customFormat="1" x14ac:dyDescent="0.2">
      <c r="A201" s="3">
        <v>199</v>
      </c>
      <c r="B201" s="3" t="s">
        <v>352</v>
      </c>
      <c r="C201" s="4" t="s">
        <v>355</v>
      </c>
      <c r="D201" s="3" t="s">
        <v>26</v>
      </c>
      <c r="E201" s="5" t="s">
        <v>977</v>
      </c>
      <c r="F201" s="6" t="s">
        <v>14</v>
      </c>
      <c r="G201" s="3" t="s">
        <v>15</v>
      </c>
      <c r="H201" s="6" t="s">
        <v>20</v>
      </c>
      <c r="I201" s="7" t="s">
        <v>354</v>
      </c>
      <c r="J201" s="7" t="s">
        <v>30</v>
      </c>
      <c r="K201" s="3" t="s">
        <v>1210</v>
      </c>
    </row>
    <row r="202" spans="1:19" s="8" customFormat="1" x14ac:dyDescent="0.2">
      <c r="A202" s="3">
        <v>200</v>
      </c>
      <c r="B202" s="3" t="s">
        <v>352</v>
      </c>
      <c r="C202" s="4" t="s">
        <v>356</v>
      </c>
      <c r="D202" s="6" t="s">
        <v>13</v>
      </c>
      <c r="E202" s="5" t="s">
        <v>978</v>
      </c>
      <c r="F202" s="6" t="s">
        <v>14</v>
      </c>
      <c r="G202" s="3" t="s">
        <v>15</v>
      </c>
      <c r="H202" s="6" t="s">
        <v>16</v>
      </c>
      <c r="I202" s="7" t="s">
        <v>354</v>
      </c>
      <c r="J202" s="7" t="s">
        <v>146</v>
      </c>
      <c r="K202" s="3" t="s">
        <v>1210</v>
      </c>
    </row>
    <row r="203" spans="1:19" s="8" customFormat="1" x14ac:dyDescent="0.2">
      <c r="A203" s="3">
        <v>201</v>
      </c>
      <c r="B203" s="3" t="s">
        <v>352</v>
      </c>
      <c r="C203" s="4" t="s">
        <v>357</v>
      </c>
      <c r="D203" s="3" t="s">
        <v>26</v>
      </c>
      <c r="E203" s="5" t="s">
        <v>979</v>
      </c>
      <c r="F203" s="6" t="s">
        <v>14</v>
      </c>
      <c r="G203" s="3" t="s">
        <v>15</v>
      </c>
      <c r="H203" s="6" t="s">
        <v>16</v>
      </c>
      <c r="I203" s="7" t="s">
        <v>354</v>
      </c>
      <c r="J203" s="7" t="s">
        <v>30</v>
      </c>
      <c r="K203" s="3" t="s">
        <v>1210</v>
      </c>
    </row>
    <row r="204" spans="1:19" s="8" customFormat="1" x14ac:dyDescent="0.2">
      <c r="A204" s="3">
        <v>202</v>
      </c>
      <c r="B204" s="3" t="s">
        <v>352</v>
      </c>
      <c r="C204" s="4" t="s">
        <v>358</v>
      </c>
      <c r="D204" s="3" t="s">
        <v>26</v>
      </c>
      <c r="E204" s="5" t="s">
        <v>980</v>
      </c>
      <c r="F204" s="6" t="s">
        <v>14</v>
      </c>
      <c r="G204" s="3" t="s">
        <v>15</v>
      </c>
      <c r="H204" s="6" t="s">
        <v>20</v>
      </c>
      <c r="I204" s="7" t="s">
        <v>354</v>
      </c>
      <c r="J204" s="7" t="s">
        <v>146</v>
      </c>
      <c r="K204" s="3" t="s">
        <v>1210</v>
      </c>
    </row>
    <row r="205" spans="1:19" s="8" customFormat="1" x14ac:dyDescent="0.2">
      <c r="A205" s="3">
        <v>203</v>
      </c>
      <c r="B205" s="3" t="s">
        <v>352</v>
      </c>
      <c r="C205" s="4" t="s">
        <v>359</v>
      </c>
      <c r="D205" s="3" t="s">
        <v>13</v>
      </c>
      <c r="E205" s="5" t="s">
        <v>981</v>
      </c>
      <c r="F205" s="6" t="s">
        <v>14</v>
      </c>
      <c r="G205" s="3" t="s">
        <v>15</v>
      </c>
      <c r="H205" s="6" t="s">
        <v>16</v>
      </c>
      <c r="I205" s="7" t="s">
        <v>354</v>
      </c>
      <c r="J205" s="7" t="s">
        <v>30</v>
      </c>
      <c r="K205" s="3" t="s">
        <v>1210</v>
      </c>
    </row>
    <row r="206" spans="1:19" s="8" customFormat="1" x14ac:dyDescent="0.2">
      <c r="A206" s="3">
        <v>204</v>
      </c>
      <c r="B206" s="3" t="s">
        <v>352</v>
      </c>
      <c r="C206" s="4" t="s">
        <v>360</v>
      </c>
      <c r="D206" s="6" t="s">
        <v>13</v>
      </c>
      <c r="E206" s="5" t="s">
        <v>982</v>
      </c>
      <c r="F206" s="6" t="s">
        <v>14</v>
      </c>
      <c r="G206" s="3" t="s">
        <v>15</v>
      </c>
      <c r="H206" s="6" t="s">
        <v>16</v>
      </c>
      <c r="I206" s="7" t="s">
        <v>354</v>
      </c>
      <c r="J206" s="7" t="s">
        <v>192</v>
      </c>
      <c r="K206" s="3" t="s">
        <v>1210</v>
      </c>
    </row>
    <row r="207" spans="1:19" s="8" customFormat="1" x14ac:dyDescent="0.2">
      <c r="A207" s="3">
        <v>205</v>
      </c>
      <c r="B207" s="3" t="s">
        <v>361</v>
      </c>
      <c r="C207" s="4" t="s">
        <v>362</v>
      </c>
      <c r="D207" s="6" t="s">
        <v>26</v>
      </c>
      <c r="E207" s="5" t="s">
        <v>983</v>
      </c>
      <c r="F207" s="6" t="s">
        <v>14</v>
      </c>
      <c r="G207" s="3" t="s">
        <v>15</v>
      </c>
      <c r="H207" s="6" t="s">
        <v>16</v>
      </c>
      <c r="I207" s="7" t="s">
        <v>363</v>
      </c>
      <c r="J207" s="7" t="s">
        <v>364</v>
      </c>
      <c r="K207" s="3" t="s">
        <v>1210</v>
      </c>
    </row>
    <row r="208" spans="1:19" s="8" customFormat="1" x14ac:dyDescent="0.2">
      <c r="A208" s="3">
        <v>206</v>
      </c>
      <c r="B208" s="3" t="s">
        <v>361</v>
      </c>
      <c r="C208" s="4" t="s">
        <v>365</v>
      </c>
      <c r="D208" s="3" t="s">
        <v>26</v>
      </c>
      <c r="E208" s="5" t="s">
        <v>984</v>
      </c>
      <c r="F208" s="6" t="s">
        <v>14</v>
      </c>
      <c r="G208" s="3" t="s">
        <v>15</v>
      </c>
      <c r="H208" s="6" t="s">
        <v>20</v>
      </c>
      <c r="I208" s="7" t="s">
        <v>363</v>
      </c>
      <c r="J208" s="7" t="s">
        <v>287</v>
      </c>
      <c r="K208" s="3" t="s">
        <v>1210</v>
      </c>
    </row>
    <row r="209" spans="1:19" s="8" customFormat="1" x14ac:dyDescent="0.2">
      <c r="A209" s="3">
        <v>207</v>
      </c>
      <c r="B209" s="3" t="s">
        <v>361</v>
      </c>
      <c r="C209" s="4" t="s">
        <v>366</v>
      </c>
      <c r="D209" s="3" t="s">
        <v>26</v>
      </c>
      <c r="E209" s="5" t="s">
        <v>985</v>
      </c>
      <c r="F209" s="6" t="s">
        <v>14</v>
      </c>
      <c r="G209" s="3" t="s">
        <v>15</v>
      </c>
      <c r="H209" s="6" t="s">
        <v>40</v>
      </c>
      <c r="I209" s="7" t="s">
        <v>367</v>
      </c>
      <c r="J209" s="7" t="s">
        <v>368</v>
      </c>
      <c r="K209" s="3" t="s">
        <v>1210</v>
      </c>
    </row>
    <row r="210" spans="1:19" s="8" customFormat="1" x14ac:dyDescent="0.2">
      <c r="A210" s="3">
        <v>208</v>
      </c>
      <c r="B210" s="3" t="s">
        <v>361</v>
      </c>
      <c r="C210" s="4" t="s">
        <v>369</v>
      </c>
      <c r="D210" s="6" t="s">
        <v>26</v>
      </c>
      <c r="E210" s="5" t="s">
        <v>986</v>
      </c>
      <c r="F210" s="6" t="s">
        <v>14</v>
      </c>
      <c r="G210" s="3" t="s">
        <v>15</v>
      </c>
      <c r="H210" s="6" t="s">
        <v>27</v>
      </c>
      <c r="I210" s="7" t="s">
        <v>370</v>
      </c>
      <c r="J210" s="7" t="s">
        <v>214</v>
      </c>
      <c r="K210" s="3" t="s">
        <v>1210</v>
      </c>
    </row>
    <row r="211" spans="1:19" s="8" customFormat="1" x14ac:dyDescent="0.2">
      <c r="A211" s="3">
        <v>209</v>
      </c>
      <c r="B211" s="3" t="s">
        <v>361</v>
      </c>
      <c r="C211" s="4" t="s">
        <v>371</v>
      </c>
      <c r="D211" s="3" t="s">
        <v>26</v>
      </c>
      <c r="E211" s="5" t="s">
        <v>987</v>
      </c>
      <c r="F211" s="6" t="s">
        <v>14</v>
      </c>
      <c r="G211" s="3" t="s">
        <v>15</v>
      </c>
      <c r="H211" s="6" t="s">
        <v>27</v>
      </c>
      <c r="I211" s="7" t="s">
        <v>372</v>
      </c>
      <c r="J211" s="7" t="s">
        <v>373</v>
      </c>
      <c r="K211" s="3" t="s">
        <v>1210</v>
      </c>
    </row>
    <row r="212" spans="1:19" s="8" customFormat="1" x14ac:dyDescent="0.2">
      <c r="A212" s="3">
        <v>210</v>
      </c>
      <c r="B212" s="3" t="s">
        <v>361</v>
      </c>
      <c r="C212" s="4" t="s">
        <v>746</v>
      </c>
      <c r="D212" s="3" t="s">
        <v>26</v>
      </c>
      <c r="E212" s="5" t="s">
        <v>1183</v>
      </c>
      <c r="F212" s="6" t="s">
        <v>14</v>
      </c>
      <c r="G212" s="3" t="s">
        <v>15</v>
      </c>
      <c r="H212" s="6" t="s">
        <v>40</v>
      </c>
      <c r="I212" s="7" t="s">
        <v>501</v>
      </c>
      <c r="J212" s="7" t="s">
        <v>747</v>
      </c>
      <c r="K212" s="16" t="s">
        <v>1211</v>
      </c>
      <c r="L212" s="2"/>
      <c r="M212" s="2"/>
      <c r="N212" s="2"/>
      <c r="O212" s="2"/>
      <c r="P212" s="2"/>
      <c r="Q212" s="2"/>
      <c r="R212" s="2"/>
      <c r="S212" s="2"/>
    </row>
    <row r="213" spans="1:19" s="8" customFormat="1" x14ac:dyDescent="0.2">
      <c r="A213" s="3">
        <v>211</v>
      </c>
      <c r="B213" s="3" t="s">
        <v>361</v>
      </c>
      <c r="C213" s="4" t="s">
        <v>374</v>
      </c>
      <c r="D213" s="6" t="s">
        <v>26</v>
      </c>
      <c r="E213" s="5" t="s">
        <v>988</v>
      </c>
      <c r="F213" s="6" t="s">
        <v>14</v>
      </c>
      <c r="G213" s="3" t="s">
        <v>15</v>
      </c>
      <c r="H213" s="6" t="s">
        <v>16</v>
      </c>
      <c r="I213" s="7" t="s">
        <v>375</v>
      </c>
      <c r="J213" s="7" t="s">
        <v>140</v>
      </c>
      <c r="K213" s="3" t="s">
        <v>1210</v>
      </c>
    </row>
    <row r="214" spans="1:19" s="8" customFormat="1" x14ac:dyDescent="0.2">
      <c r="A214" s="3">
        <v>212</v>
      </c>
      <c r="B214" s="3" t="s">
        <v>361</v>
      </c>
      <c r="C214" s="4" t="s">
        <v>376</v>
      </c>
      <c r="D214" s="6" t="s">
        <v>13</v>
      </c>
      <c r="E214" s="5" t="s">
        <v>989</v>
      </c>
      <c r="F214" s="6" t="s">
        <v>14</v>
      </c>
      <c r="G214" s="3" t="s">
        <v>15</v>
      </c>
      <c r="H214" s="6" t="s">
        <v>16</v>
      </c>
      <c r="I214" s="7" t="s">
        <v>372</v>
      </c>
      <c r="J214" s="7" t="s">
        <v>169</v>
      </c>
      <c r="K214" s="3" t="s">
        <v>1210</v>
      </c>
    </row>
    <row r="215" spans="1:19" s="8" customFormat="1" x14ac:dyDescent="0.2">
      <c r="A215" s="3">
        <v>213</v>
      </c>
      <c r="B215" s="3" t="s">
        <v>361</v>
      </c>
      <c r="C215" s="4" t="s">
        <v>377</v>
      </c>
      <c r="D215" s="3" t="s">
        <v>13</v>
      </c>
      <c r="E215" s="5" t="s">
        <v>990</v>
      </c>
      <c r="F215" s="6" t="s">
        <v>14</v>
      </c>
      <c r="G215" s="3" t="s">
        <v>15</v>
      </c>
      <c r="H215" s="6" t="s">
        <v>20</v>
      </c>
      <c r="I215" s="7" t="s">
        <v>370</v>
      </c>
      <c r="J215" s="7" t="s">
        <v>287</v>
      </c>
      <c r="K215" s="3" t="s">
        <v>1210</v>
      </c>
    </row>
    <row r="216" spans="1:19" s="8" customFormat="1" x14ac:dyDescent="0.2">
      <c r="A216" s="3">
        <v>214</v>
      </c>
      <c r="B216" s="3" t="s">
        <v>361</v>
      </c>
      <c r="C216" s="4" t="s">
        <v>378</v>
      </c>
      <c r="D216" s="3" t="s">
        <v>26</v>
      </c>
      <c r="E216" s="5" t="s">
        <v>991</v>
      </c>
      <c r="F216" s="6" t="s">
        <v>14</v>
      </c>
      <c r="G216" s="3" t="s">
        <v>15</v>
      </c>
      <c r="H216" s="6" t="s">
        <v>16</v>
      </c>
      <c r="I216" s="7" t="s">
        <v>372</v>
      </c>
      <c r="J216" s="7" t="s">
        <v>379</v>
      </c>
      <c r="K216" s="3" t="s">
        <v>1210</v>
      </c>
    </row>
    <row r="217" spans="1:19" s="8" customFormat="1" ht="18" customHeight="1" x14ac:dyDescent="0.2">
      <c r="A217" s="3">
        <v>215</v>
      </c>
      <c r="B217" s="3" t="s">
        <v>361</v>
      </c>
      <c r="C217" s="4" t="s">
        <v>380</v>
      </c>
      <c r="D217" s="6" t="s">
        <v>26</v>
      </c>
      <c r="E217" s="5" t="s">
        <v>992</v>
      </c>
      <c r="F217" s="6" t="s">
        <v>14</v>
      </c>
      <c r="G217" s="3" t="s">
        <v>15</v>
      </c>
      <c r="H217" s="6" t="s">
        <v>27</v>
      </c>
      <c r="I217" s="7" t="s">
        <v>381</v>
      </c>
      <c r="J217" s="7" t="s">
        <v>32</v>
      </c>
      <c r="K217" s="3" t="s">
        <v>1210</v>
      </c>
    </row>
    <row r="218" spans="1:19" s="8" customFormat="1" x14ac:dyDescent="0.2">
      <c r="A218" s="3">
        <v>216</v>
      </c>
      <c r="B218" s="3" t="s">
        <v>361</v>
      </c>
      <c r="C218" s="4" t="s">
        <v>382</v>
      </c>
      <c r="D218" s="6" t="s">
        <v>13</v>
      </c>
      <c r="E218" s="5" t="s">
        <v>993</v>
      </c>
      <c r="F218" s="6" t="s">
        <v>14</v>
      </c>
      <c r="G218" s="3" t="s">
        <v>15</v>
      </c>
      <c r="H218" s="6" t="s">
        <v>16</v>
      </c>
      <c r="I218" s="7" t="s">
        <v>383</v>
      </c>
      <c r="J218" s="7" t="s">
        <v>368</v>
      </c>
      <c r="K218" s="3" t="s">
        <v>1210</v>
      </c>
    </row>
    <row r="219" spans="1:19" s="8" customFormat="1" x14ac:dyDescent="0.2">
      <c r="A219" s="3">
        <v>217</v>
      </c>
      <c r="B219" s="3" t="s">
        <v>361</v>
      </c>
      <c r="C219" s="4" t="s">
        <v>384</v>
      </c>
      <c r="D219" s="3" t="s">
        <v>26</v>
      </c>
      <c r="E219" s="5" t="s">
        <v>994</v>
      </c>
      <c r="F219" s="6" t="s">
        <v>14</v>
      </c>
      <c r="G219" s="3" t="s">
        <v>15</v>
      </c>
      <c r="H219" s="6" t="s">
        <v>20</v>
      </c>
      <c r="I219" s="7" t="s">
        <v>370</v>
      </c>
      <c r="J219" s="7" t="s">
        <v>69</v>
      </c>
      <c r="K219" s="3" t="s">
        <v>1210</v>
      </c>
    </row>
    <row r="220" spans="1:19" s="8" customFormat="1" x14ac:dyDescent="0.2">
      <c r="A220" s="3">
        <v>218</v>
      </c>
      <c r="B220" s="3" t="s">
        <v>361</v>
      </c>
      <c r="C220" s="4" t="s">
        <v>385</v>
      </c>
      <c r="D220" s="6" t="s">
        <v>26</v>
      </c>
      <c r="E220" s="5" t="s">
        <v>995</v>
      </c>
      <c r="F220" s="6" t="s">
        <v>14</v>
      </c>
      <c r="G220" s="3" t="s">
        <v>15</v>
      </c>
      <c r="H220" s="6" t="s">
        <v>16</v>
      </c>
      <c r="I220" s="7" t="s">
        <v>363</v>
      </c>
      <c r="J220" s="7" t="s">
        <v>386</v>
      </c>
      <c r="K220" s="3" t="s">
        <v>1210</v>
      </c>
    </row>
    <row r="221" spans="1:19" s="8" customFormat="1" x14ac:dyDescent="0.2">
      <c r="A221" s="3">
        <v>219</v>
      </c>
      <c r="B221" s="3" t="s">
        <v>361</v>
      </c>
      <c r="C221" s="4" t="s">
        <v>387</v>
      </c>
      <c r="D221" s="6" t="s">
        <v>13</v>
      </c>
      <c r="E221" s="5" t="s">
        <v>996</v>
      </c>
      <c r="F221" s="6" t="s">
        <v>14</v>
      </c>
      <c r="G221" s="3" t="s">
        <v>15</v>
      </c>
      <c r="H221" s="6" t="s">
        <v>16</v>
      </c>
      <c r="I221" s="7" t="s">
        <v>372</v>
      </c>
      <c r="J221" s="7" t="s">
        <v>76</v>
      </c>
      <c r="K221" s="3" t="s">
        <v>1210</v>
      </c>
    </row>
    <row r="222" spans="1:19" s="8" customFormat="1" ht="18" customHeight="1" x14ac:dyDescent="0.2">
      <c r="A222" s="3">
        <v>220</v>
      </c>
      <c r="B222" s="3" t="s">
        <v>361</v>
      </c>
      <c r="C222" s="4" t="s">
        <v>388</v>
      </c>
      <c r="D222" s="6" t="s">
        <v>26</v>
      </c>
      <c r="E222" s="5" t="s">
        <v>997</v>
      </c>
      <c r="F222" s="6" t="s">
        <v>14</v>
      </c>
      <c r="G222" s="3" t="s">
        <v>15</v>
      </c>
      <c r="H222" s="6" t="s">
        <v>40</v>
      </c>
      <c r="I222" s="7" t="s">
        <v>389</v>
      </c>
      <c r="J222" s="7" t="s">
        <v>390</v>
      </c>
      <c r="K222" s="3" t="s">
        <v>1210</v>
      </c>
    </row>
    <row r="223" spans="1:19" s="8" customFormat="1" x14ac:dyDescent="0.2">
      <c r="A223" s="3">
        <v>221</v>
      </c>
      <c r="B223" s="3" t="s">
        <v>361</v>
      </c>
      <c r="C223" s="4" t="s">
        <v>751</v>
      </c>
      <c r="D223" s="6" t="s">
        <v>13</v>
      </c>
      <c r="E223" s="5" t="s">
        <v>1186</v>
      </c>
      <c r="F223" s="6" t="s">
        <v>14</v>
      </c>
      <c r="G223" s="3" t="s">
        <v>15</v>
      </c>
      <c r="H223" s="6" t="s">
        <v>27</v>
      </c>
      <c r="I223" s="7" t="s">
        <v>370</v>
      </c>
      <c r="J223" s="7" t="s">
        <v>752</v>
      </c>
      <c r="K223" s="16" t="s">
        <v>1211</v>
      </c>
      <c r="O223" s="2"/>
      <c r="P223" s="2"/>
      <c r="Q223" s="2"/>
      <c r="R223" s="2"/>
      <c r="S223" s="2"/>
    </row>
    <row r="224" spans="1:19" s="8" customFormat="1" x14ac:dyDescent="0.2">
      <c r="A224" s="3">
        <v>222</v>
      </c>
      <c r="B224" s="3" t="s">
        <v>361</v>
      </c>
      <c r="C224" s="4" t="s">
        <v>391</v>
      </c>
      <c r="D224" s="3" t="s">
        <v>13</v>
      </c>
      <c r="E224" s="5" t="s">
        <v>998</v>
      </c>
      <c r="F224" s="6" t="s">
        <v>14</v>
      </c>
      <c r="G224" s="3" t="s">
        <v>15</v>
      </c>
      <c r="H224" s="6" t="s">
        <v>40</v>
      </c>
      <c r="I224" s="7" t="s">
        <v>370</v>
      </c>
      <c r="J224" s="7" t="s">
        <v>221</v>
      </c>
      <c r="K224" s="3" t="s">
        <v>1210</v>
      </c>
    </row>
    <row r="225" spans="1:19" s="8" customFormat="1" x14ac:dyDescent="0.2">
      <c r="A225" s="3">
        <v>223</v>
      </c>
      <c r="B225" s="3" t="s">
        <v>361</v>
      </c>
      <c r="C225" s="4" t="s">
        <v>748</v>
      </c>
      <c r="D225" s="6" t="s">
        <v>26</v>
      </c>
      <c r="E225" s="5" t="s">
        <v>1184</v>
      </c>
      <c r="F225" s="6" t="s">
        <v>14</v>
      </c>
      <c r="G225" s="3" t="s">
        <v>15</v>
      </c>
      <c r="H225" s="6" t="s">
        <v>16</v>
      </c>
      <c r="I225" s="7" t="s">
        <v>600</v>
      </c>
      <c r="J225" s="7" t="s">
        <v>580</v>
      </c>
      <c r="K225" s="16" t="s">
        <v>1211</v>
      </c>
      <c r="L225" s="2"/>
      <c r="M225" s="2"/>
      <c r="N225" s="2"/>
      <c r="O225" s="2"/>
      <c r="P225" s="2"/>
      <c r="Q225" s="2"/>
      <c r="R225" s="2"/>
      <c r="S225" s="2"/>
    </row>
    <row r="226" spans="1:19" s="8" customFormat="1" x14ac:dyDescent="0.2">
      <c r="A226" s="3">
        <v>224</v>
      </c>
      <c r="B226" s="3" t="s">
        <v>361</v>
      </c>
      <c r="C226" s="4" t="s">
        <v>392</v>
      </c>
      <c r="D226" s="6" t="s">
        <v>26</v>
      </c>
      <c r="E226" s="5" t="s">
        <v>999</v>
      </c>
      <c r="F226" s="6" t="s">
        <v>14</v>
      </c>
      <c r="G226" s="3" t="s">
        <v>15</v>
      </c>
      <c r="H226" s="6" t="s">
        <v>40</v>
      </c>
      <c r="I226" s="7" t="s">
        <v>393</v>
      </c>
      <c r="J226" s="7" t="s">
        <v>394</v>
      </c>
      <c r="K226" s="3" t="s">
        <v>1210</v>
      </c>
    </row>
    <row r="227" spans="1:19" s="8" customFormat="1" x14ac:dyDescent="0.2">
      <c r="A227" s="3">
        <v>225</v>
      </c>
      <c r="B227" s="3" t="s">
        <v>361</v>
      </c>
      <c r="C227" s="4" t="s">
        <v>395</v>
      </c>
      <c r="D227" s="3" t="s">
        <v>26</v>
      </c>
      <c r="E227" s="5" t="s">
        <v>1000</v>
      </c>
      <c r="F227" s="6" t="s">
        <v>14</v>
      </c>
      <c r="G227" s="3" t="s">
        <v>15</v>
      </c>
      <c r="H227" s="6" t="s">
        <v>20</v>
      </c>
      <c r="I227" s="7" t="s">
        <v>396</v>
      </c>
      <c r="J227" s="7" t="s">
        <v>32</v>
      </c>
      <c r="K227" s="3" t="s">
        <v>1210</v>
      </c>
    </row>
    <row r="228" spans="1:19" s="8" customFormat="1" x14ac:dyDescent="0.2">
      <c r="A228" s="3">
        <v>226</v>
      </c>
      <c r="B228" s="3" t="s">
        <v>361</v>
      </c>
      <c r="C228" s="4" t="s">
        <v>397</v>
      </c>
      <c r="D228" s="3" t="s">
        <v>26</v>
      </c>
      <c r="E228" s="5" t="s">
        <v>1001</v>
      </c>
      <c r="F228" s="3" t="s">
        <v>14</v>
      </c>
      <c r="G228" s="3" t="s">
        <v>15</v>
      </c>
      <c r="H228" s="6" t="s">
        <v>40</v>
      </c>
      <c r="I228" s="7" t="s">
        <v>363</v>
      </c>
      <c r="J228" s="7" t="s">
        <v>398</v>
      </c>
      <c r="K228" s="3" t="s">
        <v>1210</v>
      </c>
    </row>
    <row r="229" spans="1:19" s="8" customFormat="1" x14ac:dyDescent="0.2">
      <c r="A229" s="3">
        <v>227</v>
      </c>
      <c r="B229" s="3" t="s">
        <v>361</v>
      </c>
      <c r="C229" s="4" t="s">
        <v>399</v>
      </c>
      <c r="D229" s="3" t="s">
        <v>26</v>
      </c>
      <c r="E229" s="5" t="s">
        <v>1002</v>
      </c>
      <c r="F229" s="6" t="s">
        <v>14</v>
      </c>
      <c r="G229" s="3" t="s">
        <v>15</v>
      </c>
      <c r="H229" s="6" t="s">
        <v>20</v>
      </c>
      <c r="I229" s="7" t="s">
        <v>370</v>
      </c>
      <c r="J229" s="7" t="s">
        <v>400</v>
      </c>
      <c r="K229" s="3" t="s">
        <v>1210</v>
      </c>
    </row>
    <row r="230" spans="1:19" s="8" customFormat="1" x14ac:dyDescent="0.2">
      <c r="A230" s="3">
        <v>228</v>
      </c>
      <c r="B230" s="3" t="s">
        <v>361</v>
      </c>
      <c r="C230" s="4" t="s">
        <v>401</v>
      </c>
      <c r="D230" s="3" t="s">
        <v>26</v>
      </c>
      <c r="E230" s="5" t="s">
        <v>1003</v>
      </c>
      <c r="F230" s="6" t="s">
        <v>14</v>
      </c>
      <c r="G230" s="3" t="s">
        <v>15</v>
      </c>
      <c r="H230" s="6" t="s">
        <v>40</v>
      </c>
      <c r="I230" s="7" t="s">
        <v>372</v>
      </c>
      <c r="J230" s="7" t="s">
        <v>32</v>
      </c>
      <c r="K230" s="3" t="s">
        <v>1210</v>
      </c>
    </row>
    <row r="231" spans="1:19" s="10" customFormat="1" x14ac:dyDescent="0.2">
      <c r="A231" s="3">
        <v>229</v>
      </c>
      <c r="B231" s="3" t="s">
        <v>361</v>
      </c>
      <c r="C231" s="4" t="s">
        <v>402</v>
      </c>
      <c r="D231" s="6" t="s">
        <v>26</v>
      </c>
      <c r="E231" s="5" t="s">
        <v>1004</v>
      </c>
      <c r="F231" s="6" t="s">
        <v>14</v>
      </c>
      <c r="G231" s="3" t="s">
        <v>15</v>
      </c>
      <c r="H231" s="6" t="s">
        <v>27</v>
      </c>
      <c r="I231" s="7" t="s">
        <v>375</v>
      </c>
      <c r="J231" s="7" t="s">
        <v>214</v>
      </c>
      <c r="K231" s="3" t="s">
        <v>1210</v>
      </c>
      <c r="L231" s="8"/>
      <c r="M231" s="8"/>
      <c r="N231" s="8"/>
      <c r="O231" s="8"/>
      <c r="P231" s="8"/>
      <c r="Q231" s="8"/>
      <c r="R231" s="8"/>
      <c r="S231" s="8"/>
    </row>
    <row r="232" spans="1:19" s="8" customFormat="1" x14ac:dyDescent="0.2">
      <c r="A232" s="3">
        <v>230</v>
      </c>
      <c r="B232" s="3" t="s">
        <v>361</v>
      </c>
      <c r="C232" s="4" t="s">
        <v>403</v>
      </c>
      <c r="D232" s="3" t="s">
        <v>26</v>
      </c>
      <c r="E232" s="5" t="s">
        <v>1005</v>
      </c>
      <c r="F232" s="6" t="s">
        <v>14</v>
      </c>
      <c r="G232" s="3" t="s">
        <v>15</v>
      </c>
      <c r="H232" s="6" t="s">
        <v>27</v>
      </c>
      <c r="I232" s="7" t="s">
        <v>381</v>
      </c>
      <c r="J232" s="7" t="s">
        <v>32</v>
      </c>
      <c r="K232" s="3" t="s">
        <v>1210</v>
      </c>
    </row>
    <row r="233" spans="1:19" s="8" customFormat="1" x14ac:dyDescent="0.2">
      <c r="A233" s="3">
        <v>231</v>
      </c>
      <c r="B233" s="3" t="s">
        <v>361</v>
      </c>
      <c r="C233" s="4" t="s">
        <v>404</v>
      </c>
      <c r="D233" s="3" t="s">
        <v>26</v>
      </c>
      <c r="E233" s="5" t="s">
        <v>1006</v>
      </c>
      <c r="F233" s="6" t="s">
        <v>14</v>
      </c>
      <c r="G233" s="3" t="s">
        <v>15</v>
      </c>
      <c r="H233" s="6" t="s">
        <v>27</v>
      </c>
      <c r="I233" s="7" t="s">
        <v>363</v>
      </c>
      <c r="J233" s="7" t="s">
        <v>146</v>
      </c>
      <c r="K233" s="3" t="s">
        <v>1210</v>
      </c>
    </row>
    <row r="234" spans="1:19" s="8" customFormat="1" ht="18" customHeight="1" x14ac:dyDescent="0.2">
      <c r="A234" s="3">
        <v>232</v>
      </c>
      <c r="B234" s="3" t="s">
        <v>361</v>
      </c>
      <c r="C234" s="4" t="s">
        <v>405</v>
      </c>
      <c r="D234" s="3" t="s">
        <v>26</v>
      </c>
      <c r="E234" s="5" t="s">
        <v>1007</v>
      </c>
      <c r="F234" s="6" t="s">
        <v>14</v>
      </c>
      <c r="G234" s="3" t="s">
        <v>15</v>
      </c>
      <c r="H234" s="6" t="s">
        <v>27</v>
      </c>
      <c r="I234" s="7" t="s">
        <v>363</v>
      </c>
      <c r="J234" s="7" t="s">
        <v>146</v>
      </c>
      <c r="K234" s="3" t="s">
        <v>1210</v>
      </c>
    </row>
    <row r="235" spans="1:19" s="8" customFormat="1" x14ac:dyDescent="0.2">
      <c r="A235" s="3">
        <v>233</v>
      </c>
      <c r="B235" s="3" t="s">
        <v>361</v>
      </c>
      <c r="C235" s="4" t="s">
        <v>749</v>
      </c>
      <c r="D235" s="6" t="s">
        <v>26</v>
      </c>
      <c r="E235" s="5" t="s">
        <v>1185</v>
      </c>
      <c r="F235" s="6" t="s">
        <v>14</v>
      </c>
      <c r="G235" s="3" t="s">
        <v>15</v>
      </c>
      <c r="H235" s="6" t="s">
        <v>16</v>
      </c>
      <c r="I235" s="7" t="s">
        <v>600</v>
      </c>
      <c r="J235" s="7" t="s">
        <v>750</v>
      </c>
      <c r="K235" s="16" t="s">
        <v>1211</v>
      </c>
      <c r="L235" s="2"/>
      <c r="M235" s="2"/>
      <c r="N235" s="2"/>
      <c r="O235" s="2"/>
      <c r="P235" s="2"/>
      <c r="Q235" s="2"/>
      <c r="R235" s="2"/>
      <c r="S235" s="2"/>
    </row>
    <row r="236" spans="1:19" s="8" customFormat="1" x14ac:dyDescent="0.2">
      <c r="A236" s="3">
        <v>234</v>
      </c>
      <c r="B236" s="3" t="s">
        <v>361</v>
      </c>
      <c r="C236" s="4" t="s">
        <v>406</v>
      </c>
      <c r="D236" s="6" t="s">
        <v>13</v>
      </c>
      <c r="E236" s="5" t="s">
        <v>1008</v>
      </c>
      <c r="F236" s="6" t="s">
        <v>14</v>
      </c>
      <c r="G236" s="3" t="s">
        <v>15</v>
      </c>
      <c r="H236" s="6" t="s">
        <v>20</v>
      </c>
      <c r="I236" s="7" t="s">
        <v>375</v>
      </c>
      <c r="J236" s="7" t="s">
        <v>36</v>
      </c>
      <c r="K236" s="3" t="s">
        <v>1210</v>
      </c>
    </row>
    <row r="237" spans="1:19" s="8" customFormat="1" x14ac:dyDescent="0.2">
      <c r="A237" s="3">
        <v>235</v>
      </c>
      <c r="B237" s="3" t="s">
        <v>361</v>
      </c>
      <c r="C237" s="4" t="s">
        <v>407</v>
      </c>
      <c r="D237" s="6" t="s">
        <v>13</v>
      </c>
      <c r="E237" s="5" t="s">
        <v>1009</v>
      </c>
      <c r="F237" s="6" t="s">
        <v>14</v>
      </c>
      <c r="G237" s="3" t="s">
        <v>15</v>
      </c>
      <c r="H237" s="6" t="s">
        <v>27</v>
      </c>
      <c r="I237" s="7" t="s">
        <v>389</v>
      </c>
      <c r="J237" s="7" t="s">
        <v>146</v>
      </c>
      <c r="K237" s="3" t="s">
        <v>1210</v>
      </c>
    </row>
    <row r="238" spans="1:19" s="8" customFormat="1" x14ac:dyDescent="0.2">
      <c r="A238" s="3">
        <v>236</v>
      </c>
      <c r="B238" s="3" t="s">
        <v>408</v>
      </c>
      <c r="C238" s="4" t="s">
        <v>753</v>
      </c>
      <c r="D238" s="3" t="s">
        <v>26</v>
      </c>
      <c r="E238" s="5" t="s">
        <v>1187</v>
      </c>
      <c r="F238" s="6" t="s">
        <v>14</v>
      </c>
      <c r="G238" s="3" t="s">
        <v>15</v>
      </c>
      <c r="H238" s="5" t="s">
        <v>16</v>
      </c>
      <c r="I238" s="7" t="s">
        <v>525</v>
      </c>
      <c r="J238" s="7" t="s">
        <v>754</v>
      </c>
      <c r="K238" s="16" t="s">
        <v>1211</v>
      </c>
      <c r="L238" s="2"/>
      <c r="M238" s="2"/>
      <c r="N238" s="2"/>
      <c r="O238" s="2"/>
      <c r="P238" s="2"/>
      <c r="Q238" s="2"/>
      <c r="R238" s="2"/>
      <c r="S238" s="2"/>
    </row>
    <row r="239" spans="1:19" s="8" customFormat="1" x14ac:dyDescent="0.2">
      <c r="A239" s="3">
        <v>237</v>
      </c>
      <c r="B239" s="3" t="s">
        <v>408</v>
      </c>
      <c r="C239" s="4" t="s">
        <v>755</v>
      </c>
      <c r="D239" s="6" t="s">
        <v>26</v>
      </c>
      <c r="E239" s="5" t="s">
        <v>1188</v>
      </c>
      <c r="F239" s="6" t="s">
        <v>14</v>
      </c>
      <c r="G239" s="3" t="s">
        <v>15</v>
      </c>
      <c r="H239" s="6" t="s">
        <v>40</v>
      </c>
      <c r="I239" s="7" t="s">
        <v>525</v>
      </c>
      <c r="J239" s="7" t="s">
        <v>379</v>
      </c>
      <c r="K239" s="16" t="s">
        <v>1211</v>
      </c>
      <c r="L239" s="2"/>
      <c r="M239" s="2"/>
      <c r="N239" s="2"/>
      <c r="O239" s="2"/>
      <c r="P239" s="2"/>
      <c r="Q239" s="2"/>
      <c r="R239" s="2"/>
      <c r="S239" s="2"/>
    </row>
    <row r="240" spans="1:19" s="8" customFormat="1" x14ac:dyDescent="0.2">
      <c r="A240" s="3">
        <v>238</v>
      </c>
      <c r="B240" s="3" t="s">
        <v>408</v>
      </c>
      <c r="C240" s="4" t="s">
        <v>409</v>
      </c>
      <c r="D240" s="6" t="s">
        <v>26</v>
      </c>
      <c r="E240" s="5" t="s">
        <v>1010</v>
      </c>
      <c r="F240" s="6" t="s">
        <v>14</v>
      </c>
      <c r="G240" s="3" t="s">
        <v>15</v>
      </c>
      <c r="H240" s="6" t="s">
        <v>27</v>
      </c>
      <c r="I240" s="7" t="s">
        <v>410</v>
      </c>
      <c r="J240" s="7" t="s">
        <v>214</v>
      </c>
      <c r="K240" s="3" t="s">
        <v>1210</v>
      </c>
    </row>
    <row r="241" spans="1:19" s="8" customFormat="1" x14ac:dyDescent="0.2">
      <c r="A241" s="3">
        <v>239</v>
      </c>
      <c r="B241" s="3" t="s">
        <v>408</v>
      </c>
      <c r="C241" s="4" t="s">
        <v>756</v>
      </c>
      <c r="D241" s="6" t="s">
        <v>26</v>
      </c>
      <c r="E241" s="5" t="s">
        <v>1189</v>
      </c>
      <c r="F241" s="6" t="s">
        <v>14</v>
      </c>
      <c r="G241" s="3" t="s">
        <v>15</v>
      </c>
      <c r="H241" s="6" t="s">
        <v>20</v>
      </c>
      <c r="I241" s="7" t="s">
        <v>423</v>
      </c>
      <c r="J241" s="7" t="s">
        <v>757</v>
      </c>
      <c r="K241" s="16" t="s">
        <v>1211</v>
      </c>
      <c r="L241" s="2"/>
      <c r="M241" s="2"/>
      <c r="N241" s="2"/>
      <c r="O241" s="2"/>
      <c r="P241" s="2"/>
      <c r="Q241" s="2"/>
      <c r="R241" s="2"/>
      <c r="S241" s="2"/>
    </row>
    <row r="242" spans="1:19" s="8" customFormat="1" ht="18" customHeight="1" x14ac:dyDescent="0.15">
      <c r="A242" s="3">
        <v>240</v>
      </c>
      <c r="B242" s="3" t="s">
        <v>408</v>
      </c>
      <c r="C242" s="22" t="s">
        <v>411</v>
      </c>
      <c r="D242" s="3" t="s">
        <v>26</v>
      </c>
      <c r="E242" s="5" t="s">
        <v>1011</v>
      </c>
      <c r="F242" s="6" t="s">
        <v>14</v>
      </c>
      <c r="G242" s="3" t="s">
        <v>15</v>
      </c>
      <c r="H242" s="6" t="s">
        <v>16</v>
      </c>
      <c r="I242" s="7" t="s">
        <v>410</v>
      </c>
      <c r="J242" s="7" t="s">
        <v>146</v>
      </c>
      <c r="K242" s="3" t="s">
        <v>1210</v>
      </c>
      <c r="L242" s="13"/>
    </row>
    <row r="243" spans="1:19" s="8" customFormat="1" x14ac:dyDescent="0.2">
      <c r="A243" s="3">
        <v>241</v>
      </c>
      <c r="B243" s="3" t="s">
        <v>408</v>
      </c>
      <c r="C243" s="4" t="s">
        <v>412</v>
      </c>
      <c r="D243" s="3" t="s">
        <v>26</v>
      </c>
      <c r="E243" s="5" t="s">
        <v>1012</v>
      </c>
      <c r="F243" s="6" t="s">
        <v>14</v>
      </c>
      <c r="G243" s="3" t="s">
        <v>15</v>
      </c>
      <c r="H243" s="5" t="s">
        <v>40</v>
      </c>
      <c r="I243" s="7" t="s">
        <v>410</v>
      </c>
      <c r="J243" s="7" t="s">
        <v>146</v>
      </c>
      <c r="K243" s="3" t="s">
        <v>1210</v>
      </c>
    </row>
    <row r="244" spans="1:19" s="8" customFormat="1" x14ac:dyDescent="0.2">
      <c r="A244" s="3">
        <v>242</v>
      </c>
      <c r="B244" s="3" t="s">
        <v>408</v>
      </c>
      <c r="C244" s="4" t="s">
        <v>413</v>
      </c>
      <c r="D244" s="6" t="s">
        <v>26</v>
      </c>
      <c r="E244" s="5" t="s">
        <v>1013</v>
      </c>
      <c r="F244" s="6" t="s">
        <v>14</v>
      </c>
      <c r="G244" s="3" t="s">
        <v>15</v>
      </c>
      <c r="H244" s="6" t="s">
        <v>27</v>
      </c>
      <c r="I244" s="7" t="s">
        <v>414</v>
      </c>
      <c r="J244" s="7" t="s">
        <v>415</v>
      </c>
      <c r="K244" s="3" t="s">
        <v>1210</v>
      </c>
    </row>
    <row r="245" spans="1:19" s="8" customFormat="1" x14ac:dyDescent="0.2">
      <c r="A245" s="3">
        <v>243</v>
      </c>
      <c r="B245" s="3" t="s">
        <v>408</v>
      </c>
      <c r="C245" s="4" t="s">
        <v>416</v>
      </c>
      <c r="D245" s="3" t="s">
        <v>26</v>
      </c>
      <c r="E245" s="5" t="s">
        <v>1014</v>
      </c>
      <c r="F245" s="6" t="s">
        <v>14</v>
      </c>
      <c r="G245" s="3" t="s">
        <v>15</v>
      </c>
      <c r="H245" s="5" t="s">
        <v>16</v>
      </c>
      <c r="I245" s="7" t="s">
        <v>410</v>
      </c>
      <c r="J245" s="7" t="s">
        <v>417</v>
      </c>
      <c r="K245" s="3" t="s">
        <v>1210</v>
      </c>
    </row>
    <row r="246" spans="1:19" s="8" customFormat="1" x14ac:dyDescent="0.2">
      <c r="A246" s="3">
        <v>244</v>
      </c>
      <c r="B246" s="3" t="s">
        <v>408</v>
      </c>
      <c r="C246" s="4" t="s">
        <v>758</v>
      </c>
      <c r="D246" s="3" t="s">
        <v>26</v>
      </c>
      <c r="E246" s="5" t="s">
        <v>1190</v>
      </c>
      <c r="F246" s="6" t="s">
        <v>14</v>
      </c>
      <c r="G246" s="3" t="s">
        <v>15</v>
      </c>
      <c r="H246" s="5" t="s">
        <v>16</v>
      </c>
      <c r="I246" s="7" t="s">
        <v>759</v>
      </c>
      <c r="J246" s="7" t="s">
        <v>760</v>
      </c>
      <c r="K246" s="16" t="s">
        <v>1211</v>
      </c>
      <c r="L246" s="2"/>
      <c r="M246" s="2"/>
      <c r="N246" s="2"/>
      <c r="O246" s="2"/>
      <c r="P246" s="2"/>
      <c r="Q246" s="2"/>
      <c r="R246" s="2"/>
      <c r="S246" s="2"/>
    </row>
    <row r="247" spans="1:19" s="8" customFormat="1" ht="18" customHeight="1" x14ac:dyDescent="0.2">
      <c r="A247" s="3">
        <v>245</v>
      </c>
      <c r="B247" s="3" t="s">
        <v>408</v>
      </c>
      <c r="C247" s="4" t="s">
        <v>761</v>
      </c>
      <c r="D247" s="6" t="s">
        <v>26</v>
      </c>
      <c r="E247" s="5" t="s">
        <v>1191</v>
      </c>
      <c r="F247" s="6" t="s">
        <v>14</v>
      </c>
      <c r="G247" s="3" t="s">
        <v>15</v>
      </c>
      <c r="H247" s="6" t="s">
        <v>16</v>
      </c>
      <c r="I247" s="7" t="s">
        <v>525</v>
      </c>
      <c r="J247" s="7" t="s">
        <v>754</v>
      </c>
      <c r="K247" s="16" t="s">
        <v>1211</v>
      </c>
      <c r="L247" s="2"/>
      <c r="M247" s="2"/>
      <c r="N247" s="2"/>
      <c r="O247" s="2"/>
      <c r="P247" s="2"/>
      <c r="Q247" s="2"/>
      <c r="R247" s="2"/>
      <c r="S247" s="2"/>
    </row>
    <row r="248" spans="1:19" s="8" customFormat="1" x14ac:dyDescent="0.2">
      <c r="A248" s="3">
        <v>246</v>
      </c>
      <c r="B248" s="3" t="s">
        <v>408</v>
      </c>
      <c r="C248" s="4" t="s">
        <v>418</v>
      </c>
      <c r="D248" s="6" t="s">
        <v>26</v>
      </c>
      <c r="E248" s="5" t="s">
        <v>1015</v>
      </c>
      <c r="F248" s="6" t="s">
        <v>14</v>
      </c>
      <c r="G248" s="3" t="s">
        <v>15</v>
      </c>
      <c r="H248" s="6" t="s">
        <v>27</v>
      </c>
      <c r="I248" s="7" t="s">
        <v>419</v>
      </c>
      <c r="J248" s="7" t="s">
        <v>420</v>
      </c>
      <c r="K248" s="3" t="s">
        <v>1210</v>
      </c>
    </row>
    <row r="249" spans="1:19" s="8" customFormat="1" ht="18" customHeight="1" x14ac:dyDescent="0.25">
      <c r="A249" s="3">
        <v>247</v>
      </c>
      <c r="B249" s="3" t="s">
        <v>408</v>
      </c>
      <c r="C249" s="23" t="s">
        <v>421</v>
      </c>
      <c r="D249" s="6" t="s">
        <v>26</v>
      </c>
      <c r="E249" s="5" t="s">
        <v>1016</v>
      </c>
      <c r="F249" s="6" t="s">
        <v>14</v>
      </c>
      <c r="G249" s="3" t="s">
        <v>15</v>
      </c>
      <c r="H249" s="6" t="s">
        <v>40</v>
      </c>
      <c r="I249" s="7" t="s">
        <v>410</v>
      </c>
      <c r="J249" s="7" t="s">
        <v>146</v>
      </c>
      <c r="K249" s="3" t="s">
        <v>1210</v>
      </c>
      <c r="L249" s="2"/>
    </row>
    <row r="250" spans="1:19" s="8" customFormat="1" x14ac:dyDescent="0.2">
      <c r="A250" s="3">
        <v>248</v>
      </c>
      <c r="B250" s="3" t="s">
        <v>408</v>
      </c>
      <c r="C250" s="4" t="s">
        <v>764</v>
      </c>
      <c r="D250" s="3" t="s">
        <v>26</v>
      </c>
      <c r="E250" s="5" t="s">
        <v>1158</v>
      </c>
      <c r="F250" s="6" t="s">
        <v>14</v>
      </c>
      <c r="G250" s="3" t="s">
        <v>15</v>
      </c>
      <c r="H250" s="5" t="s">
        <v>20</v>
      </c>
      <c r="I250" s="7" t="s">
        <v>579</v>
      </c>
      <c r="J250" s="7" t="s">
        <v>71</v>
      </c>
      <c r="K250" s="16" t="s">
        <v>1211</v>
      </c>
      <c r="O250" s="2"/>
      <c r="P250" s="2"/>
      <c r="Q250" s="2"/>
      <c r="R250" s="2"/>
      <c r="S250" s="2"/>
    </row>
    <row r="251" spans="1:19" s="8" customFormat="1" x14ac:dyDescent="0.2">
      <c r="A251" s="3">
        <v>249</v>
      </c>
      <c r="B251" s="3" t="s">
        <v>408</v>
      </c>
      <c r="C251" s="4" t="s">
        <v>422</v>
      </c>
      <c r="D251" s="3" t="s">
        <v>26</v>
      </c>
      <c r="E251" s="5" t="s">
        <v>1017</v>
      </c>
      <c r="F251" s="6" t="s">
        <v>14</v>
      </c>
      <c r="G251" s="3" t="s">
        <v>15</v>
      </c>
      <c r="H251" s="5" t="s">
        <v>27</v>
      </c>
      <c r="I251" s="7" t="s">
        <v>423</v>
      </c>
      <c r="J251" s="7" t="s">
        <v>306</v>
      </c>
      <c r="K251" s="3" t="s">
        <v>1210</v>
      </c>
    </row>
    <row r="252" spans="1:19" s="8" customFormat="1" x14ac:dyDescent="0.2">
      <c r="A252" s="3">
        <v>250</v>
      </c>
      <c r="B252" s="3" t="s">
        <v>408</v>
      </c>
      <c r="C252" s="4" t="s">
        <v>762</v>
      </c>
      <c r="D252" s="3" t="s">
        <v>26</v>
      </c>
      <c r="E252" s="5" t="s">
        <v>1192</v>
      </c>
      <c r="F252" s="6" t="s">
        <v>14</v>
      </c>
      <c r="G252" s="3" t="s">
        <v>15</v>
      </c>
      <c r="H252" s="5" t="s">
        <v>40</v>
      </c>
      <c r="I252" s="7" t="s">
        <v>423</v>
      </c>
      <c r="J252" s="7" t="s">
        <v>763</v>
      </c>
      <c r="K252" s="16" t="s">
        <v>1211</v>
      </c>
      <c r="L252" s="2"/>
      <c r="M252" s="2"/>
      <c r="N252" s="2"/>
      <c r="O252" s="2"/>
      <c r="P252" s="2"/>
      <c r="Q252" s="2"/>
      <c r="R252" s="2"/>
      <c r="S252" s="2"/>
    </row>
    <row r="253" spans="1:19" s="8" customFormat="1" x14ac:dyDescent="0.2">
      <c r="A253" s="3">
        <v>251</v>
      </c>
      <c r="B253" s="3" t="s">
        <v>408</v>
      </c>
      <c r="C253" s="4" t="s">
        <v>424</v>
      </c>
      <c r="D253" s="6" t="s">
        <v>26</v>
      </c>
      <c r="E253" s="5" t="s">
        <v>1018</v>
      </c>
      <c r="F253" s="6" t="s">
        <v>14</v>
      </c>
      <c r="G253" s="3" t="s">
        <v>15</v>
      </c>
      <c r="H253" s="6" t="s">
        <v>27</v>
      </c>
      <c r="I253" s="7" t="s">
        <v>425</v>
      </c>
      <c r="J253" s="7" t="s">
        <v>261</v>
      </c>
      <c r="K253" s="3" t="s">
        <v>1210</v>
      </c>
    </row>
    <row r="254" spans="1:19" s="8" customFormat="1" x14ac:dyDescent="0.2">
      <c r="A254" s="3">
        <v>252</v>
      </c>
      <c r="B254" s="3" t="s">
        <v>408</v>
      </c>
      <c r="C254" s="4" t="s">
        <v>426</v>
      </c>
      <c r="D254" s="6" t="s">
        <v>26</v>
      </c>
      <c r="E254" s="5" t="s">
        <v>1019</v>
      </c>
      <c r="F254" s="6" t="s">
        <v>14</v>
      </c>
      <c r="G254" s="3" t="s">
        <v>15</v>
      </c>
      <c r="H254" s="6" t="s">
        <v>27</v>
      </c>
      <c r="I254" s="7" t="s">
        <v>427</v>
      </c>
      <c r="J254" s="7" t="s">
        <v>428</v>
      </c>
      <c r="K254" s="3" t="s">
        <v>1210</v>
      </c>
    </row>
    <row r="255" spans="1:19" s="8" customFormat="1" x14ac:dyDescent="0.2">
      <c r="A255" s="3">
        <v>253</v>
      </c>
      <c r="B255" s="3" t="s">
        <v>429</v>
      </c>
      <c r="C255" s="4" t="s">
        <v>430</v>
      </c>
      <c r="D255" s="6" t="s">
        <v>13</v>
      </c>
      <c r="E255" s="5" t="s">
        <v>1020</v>
      </c>
      <c r="F255" s="6" t="s">
        <v>14</v>
      </c>
      <c r="G255" s="3" t="s">
        <v>15</v>
      </c>
      <c r="H255" s="6" t="s">
        <v>40</v>
      </c>
      <c r="I255" s="7" t="s">
        <v>431</v>
      </c>
      <c r="J255" s="7" t="s">
        <v>432</v>
      </c>
      <c r="K255" s="3" t="s">
        <v>1210</v>
      </c>
      <c r="L255" s="2"/>
    </row>
    <row r="256" spans="1:19" s="8" customFormat="1" x14ac:dyDescent="0.2">
      <c r="A256" s="3">
        <v>254</v>
      </c>
      <c r="B256" s="3" t="s">
        <v>429</v>
      </c>
      <c r="C256" s="4" t="s">
        <v>433</v>
      </c>
      <c r="D256" s="3" t="s">
        <v>26</v>
      </c>
      <c r="E256" s="5" t="s">
        <v>1021</v>
      </c>
      <c r="F256" s="6" t="s">
        <v>14</v>
      </c>
      <c r="G256" s="3" t="s">
        <v>15</v>
      </c>
      <c r="H256" s="5" t="s">
        <v>27</v>
      </c>
      <c r="I256" s="7" t="s">
        <v>431</v>
      </c>
      <c r="J256" s="7" t="s">
        <v>434</v>
      </c>
      <c r="K256" s="3" t="s">
        <v>1210</v>
      </c>
    </row>
    <row r="257" spans="1:19" s="8" customFormat="1" x14ac:dyDescent="0.2">
      <c r="A257" s="3">
        <v>255</v>
      </c>
      <c r="B257" s="3" t="s">
        <v>429</v>
      </c>
      <c r="C257" s="4" t="s">
        <v>435</v>
      </c>
      <c r="D257" s="6" t="s">
        <v>13</v>
      </c>
      <c r="E257" s="5" t="s">
        <v>1022</v>
      </c>
      <c r="F257" s="6" t="s">
        <v>14</v>
      </c>
      <c r="G257" s="3" t="s">
        <v>15</v>
      </c>
      <c r="H257" s="6" t="s">
        <v>27</v>
      </c>
      <c r="I257" s="7" t="s">
        <v>431</v>
      </c>
      <c r="J257" s="7" t="s">
        <v>36</v>
      </c>
      <c r="K257" s="3" t="s">
        <v>1210</v>
      </c>
    </row>
    <row r="258" spans="1:19" s="10" customFormat="1" x14ac:dyDescent="0.2">
      <c r="A258" s="3">
        <v>256</v>
      </c>
      <c r="B258" s="3" t="s">
        <v>429</v>
      </c>
      <c r="C258" s="4" t="s">
        <v>436</v>
      </c>
      <c r="D258" s="3" t="s">
        <v>13</v>
      </c>
      <c r="E258" s="5" t="s">
        <v>1023</v>
      </c>
      <c r="F258" s="6" t="s">
        <v>14</v>
      </c>
      <c r="G258" s="3" t="s">
        <v>15</v>
      </c>
      <c r="H258" s="5" t="s">
        <v>27</v>
      </c>
      <c r="I258" s="7" t="s">
        <v>431</v>
      </c>
      <c r="J258" s="7" t="s">
        <v>146</v>
      </c>
      <c r="K258" s="3" t="s">
        <v>1210</v>
      </c>
      <c r="L258" s="8"/>
      <c r="M258" s="8"/>
      <c r="N258" s="8"/>
      <c r="O258" s="8"/>
      <c r="P258" s="8"/>
      <c r="Q258" s="8"/>
      <c r="R258" s="8"/>
      <c r="S258" s="8"/>
    </row>
    <row r="259" spans="1:19" s="8" customFormat="1" x14ac:dyDescent="0.2">
      <c r="A259" s="3">
        <v>257</v>
      </c>
      <c r="B259" s="3" t="s">
        <v>429</v>
      </c>
      <c r="C259" s="4" t="s">
        <v>437</v>
      </c>
      <c r="D259" s="3" t="s">
        <v>13</v>
      </c>
      <c r="E259" s="5" t="s">
        <v>1024</v>
      </c>
      <c r="F259" s="6" t="s">
        <v>14</v>
      </c>
      <c r="G259" s="3" t="s">
        <v>15</v>
      </c>
      <c r="H259" s="6" t="s">
        <v>27</v>
      </c>
      <c r="I259" s="7" t="s">
        <v>438</v>
      </c>
      <c r="J259" s="7" t="s">
        <v>36</v>
      </c>
      <c r="K259" s="3" t="s">
        <v>1210</v>
      </c>
      <c r="L259" s="13"/>
    </row>
    <row r="260" spans="1:19" s="8" customFormat="1" x14ac:dyDescent="0.2">
      <c r="A260" s="3">
        <v>258</v>
      </c>
      <c r="B260" s="3" t="s">
        <v>429</v>
      </c>
      <c r="C260" s="4" t="s">
        <v>765</v>
      </c>
      <c r="D260" s="3" t="s">
        <v>26</v>
      </c>
      <c r="E260" s="5" t="s">
        <v>1193</v>
      </c>
      <c r="F260" s="3" t="s">
        <v>14</v>
      </c>
      <c r="G260" s="3" t="s">
        <v>15</v>
      </c>
      <c r="H260" s="5" t="s">
        <v>16</v>
      </c>
      <c r="I260" s="7" t="s">
        <v>661</v>
      </c>
      <c r="J260" s="7" t="s">
        <v>36</v>
      </c>
      <c r="K260" s="16" t="s">
        <v>1211</v>
      </c>
      <c r="L260" s="2"/>
      <c r="M260" s="2"/>
      <c r="N260" s="2"/>
      <c r="O260" s="2"/>
      <c r="P260" s="2"/>
      <c r="Q260" s="2"/>
      <c r="R260" s="2"/>
      <c r="S260" s="2"/>
    </row>
    <row r="261" spans="1:19" s="8" customFormat="1" x14ac:dyDescent="0.2">
      <c r="A261" s="3">
        <v>259</v>
      </c>
      <c r="B261" s="3" t="s">
        <v>429</v>
      </c>
      <c r="C261" s="4" t="s">
        <v>439</v>
      </c>
      <c r="D261" s="6" t="s">
        <v>26</v>
      </c>
      <c r="E261" s="5" t="s">
        <v>1025</v>
      </c>
      <c r="F261" s="6" t="s">
        <v>14</v>
      </c>
      <c r="G261" s="3" t="s">
        <v>15</v>
      </c>
      <c r="H261" s="6" t="s">
        <v>27</v>
      </c>
      <c r="I261" s="7" t="s">
        <v>440</v>
      </c>
      <c r="J261" s="7" t="s">
        <v>36</v>
      </c>
      <c r="K261" s="3" t="s">
        <v>1210</v>
      </c>
      <c r="L261" s="2"/>
      <c r="M261" s="10"/>
      <c r="N261" s="10"/>
      <c r="O261" s="10"/>
      <c r="P261" s="10"/>
      <c r="Q261" s="10"/>
      <c r="R261" s="10"/>
      <c r="S261" s="10"/>
    </row>
    <row r="262" spans="1:19" s="8" customFormat="1" x14ac:dyDescent="0.2">
      <c r="A262" s="3">
        <v>260</v>
      </c>
      <c r="B262" s="3" t="s">
        <v>429</v>
      </c>
      <c r="C262" s="4" t="s">
        <v>766</v>
      </c>
      <c r="D262" s="3" t="s">
        <v>13</v>
      </c>
      <c r="E262" s="5" t="s">
        <v>1194</v>
      </c>
      <c r="F262" s="3" t="s">
        <v>767</v>
      </c>
      <c r="G262" s="3" t="s">
        <v>51</v>
      </c>
      <c r="H262" s="5" t="s">
        <v>16</v>
      </c>
      <c r="I262" s="7" t="s">
        <v>431</v>
      </c>
      <c r="J262" s="7" t="s">
        <v>768</v>
      </c>
      <c r="K262" s="16" t="s">
        <v>1211</v>
      </c>
      <c r="L262" s="2"/>
      <c r="M262" s="2"/>
      <c r="N262" s="2"/>
      <c r="O262" s="2"/>
      <c r="P262" s="2"/>
      <c r="Q262" s="2"/>
      <c r="R262" s="2"/>
      <c r="S262" s="2"/>
    </row>
    <row r="263" spans="1:19" s="8" customFormat="1" x14ac:dyDescent="0.2">
      <c r="A263" s="3">
        <v>261</v>
      </c>
      <c r="B263" s="3" t="s">
        <v>429</v>
      </c>
      <c r="C263" s="4" t="s">
        <v>441</v>
      </c>
      <c r="D263" s="3" t="s">
        <v>26</v>
      </c>
      <c r="E263" s="5" t="s">
        <v>1026</v>
      </c>
      <c r="F263" s="6" t="s">
        <v>14</v>
      </c>
      <c r="G263" s="3" t="s">
        <v>15</v>
      </c>
      <c r="H263" s="6" t="s">
        <v>16</v>
      </c>
      <c r="I263" s="7" t="s">
        <v>438</v>
      </c>
      <c r="J263" s="7" t="s">
        <v>36</v>
      </c>
      <c r="K263" s="3" t="s">
        <v>1210</v>
      </c>
      <c r="L263" s="13"/>
    </row>
    <row r="264" spans="1:19" s="8" customFormat="1" ht="18.75" x14ac:dyDescent="0.2">
      <c r="A264" s="3">
        <v>262</v>
      </c>
      <c r="B264" s="3" t="s">
        <v>429</v>
      </c>
      <c r="C264" s="4" t="s">
        <v>442</v>
      </c>
      <c r="D264" s="3" t="s">
        <v>26</v>
      </c>
      <c r="E264" s="24" t="s">
        <v>1027</v>
      </c>
      <c r="F264" s="3" t="s">
        <v>14</v>
      </c>
      <c r="G264" s="3" t="s">
        <v>15</v>
      </c>
      <c r="H264" s="5" t="s">
        <v>40</v>
      </c>
      <c r="I264" s="7" t="s">
        <v>443</v>
      </c>
      <c r="J264" s="7" t="s">
        <v>444</v>
      </c>
      <c r="K264" s="3" t="s">
        <v>1210</v>
      </c>
      <c r="L264" s="2"/>
    </row>
    <row r="265" spans="1:19" s="8" customFormat="1" x14ac:dyDescent="0.2">
      <c r="A265" s="3">
        <v>263</v>
      </c>
      <c r="B265" s="3" t="s">
        <v>429</v>
      </c>
      <c r="C265" s="4" t="s">
        <v>769</v>
      </c>
      <c r="D265" s="3" t="s">
        <v>26</v>
      </c>
      <c r="E265" s="5" t="s">
        <v>1195</v>
      </c>
      <c r="F265" s="6" t="s">
        <v>14</v>
      </c>
      <c r="G265" s="3" t="s">
        <v>15</v>
      </c>
      <c r="H265" s="5" t="s">
        <v>16</v>
      </c>
      <c r="I265" s="7" t="s">
        <v>770</v>
      </c>
      <c r="J265" s="7" t="s">
        <v>36</v>
      </c>
      <c r="K265" s="16" t="s">
        <v>1211</v>
      </c>
      <c r="L265" s="2"/>
      <c r="M265" s="2"/>
      <c r="N265" s="2"/>
      <c r="O265" s="2"/>
      <c r="P265" s="2"/>
      <c r="Q265" s="2"/>
      <c r="R265" s="2"/>
      <c r="S265" s="2"/>
    </row>
    <row r="266" spans="1:19" s="8" customFormat="1" ht="18" customHeight="1" x14ac:dyDescent="0.15">
      <c r="A266" s="3">
        <v>264</v>
      </c>
      <c r="B266" s="3" t="s">
        <v>429</v>
      </c>
      <c r="C266" s="22" t="s">
        <v>445</v>
      </c>
      <c r="D266" s="3" t="s">
        <v>26</v>
      </c>
      <c r="E266" s="5" t="s">
        <v>1028</v>
      </c>
      <c r="F266" s="6" t="s">
        <v>14</v>
      </c>
      <c r="G266" s="3" t="s">
        <v>15</v>
      </c>
      <c r="H266" s="6" t="s">
        <v>16</v>
      </c>
      <c r="I266" s="7" t="s">
        <v>431</v>
      </c>
      <c r="J266" s="22" t="s">
        <v>36</v>
      </c>
      <c r="K266" s="3" t="s">
        <v>1210</v>
      </c>
      <c r="L266" s="2"/>
    </row>
    <row r="267" spans="1:19" s="8" customFormat="1" x14ac:dyDescent="0.2">
      <c r="A267" s="3">
        <v>265</v>
      </c>
      <c r="B267" s="3" t="s">
        <v>429</v>
      </c>
      <c r="C267" s="4" t="s">
        <v>446</v>
      </c>
      <c r="D267" s="3" t="s">
        <v>26</v>
      </c>
      <c r="E267" s="5" t="s">
        <v>1029</v>
      </c>
      <c r="F267" s="3" t="s">
        <v>14</v>
      </c>
      <c r="G267" s="3" t="s">
        <v>15</v>
      </c>
      <c r="H267" s="5" t="s">
        <v>16</v>
      </c>
      <c r="I267" s="7" t="s">
        <v>431</v>
      </c>
      <c r="J267" s="7" t="s">
        <v>447</v>
      </c>
      <c r="K267" s="3" t="s">
        <v>1210</v>
      </c>
    </row>
    <row r="268" spans="1:19" s="8" customFormat="1" x14ac:dyDescent="0.2">
      <c r="A268" s="3">
        <v>266</v>
      </c>
      <c r="B268" s="3" t="s">
        <v>429</v>
      </c>
      <c r="C268" s="4" t="s">
        <v>771</v>
      </c>
      <c r="D268" s="6" t="s">
        <v>26</v>
      </c>
      <c r="E268" s="5" t="s">
        <v>1196</v>
      </c>
      <c r="F268" s="6" t="s">
        <v>14</v>
      </c>
      <c r="G268" s="3" t="s">
        <v>15</v>
      </c>
      <c r="H268" s="6" t="s">
        <v>16</v>
      </c>
      <c r="I268" s="7" t="s">
        <v>661</v>
      </c>
      <c r="J268" s="7" t="s">
        <v>36</v>
      </c>
      <c r="K268" s="16" t="s">
        <v>1211</v>
      </c>
      <c r="L268" s="2"/>
      <c r="M268" s="2"/>
      <c r="N268" s="2"/>
      <c r="O268" s="2"/>
      <c r="P268" s="2"/>
      <c r="Q268" s="2"/>
      <c r="R268" s="2"/>
      <c r="S268" s="2"/>
    </row>
    <row r="269" spans="1:19" s="8" customFormat="1" x14ac:dyDescent="0.2">
      <c r="A269" s="3">
        <v>267</v>
      </c>
      <c r="B269" s="3" t="s">
        <v>429</v>
      </c>
      <c r="C269" s="4" t="s">
        <v>448</v>
      </c>
      <c r="D269" s="6" t="s">
        <v>26</v>
      </c>
      <c r="E269" s="5" t="s">
        <v>1030</v>
      </c>
      <c r="F269" s="6" t="s">
        <v>14</v>
      </c>
      <c r="G269" s="3" t="s">
        <v>15</v>
      </c>
      <c r="H269" s="6" t="s">
        <v>16</v>
      </c>
      <c r="I269" s="7" t="s">
        <v>431</v>
      </c>
      <c r="J269" s="7" t="s">
        <v>99</v>
      </c>
      <c r="K269" s="3" t="s">
        <v>1210</v>
      </c>
    </row>
    <row r="270" spans="1:19" s="8" customFormat="1" ht="18.75" x14ac:dyDescent="0.2">
      <c r="A270" s="3">
        <v>268</v>
      </c>
      <c r="B270" s="3" t="s">
        <v>429</v>
      </c>
      <c r="C270" s="12" t="s">
        <v>449</v>
      </c>
      <c r="D270" s="6" t="s">
        <v>26</v>
      </c>
      <c r="E270" s="5" t="s">
        <v>1031</v>
      </c>
      <c r="F270" s="6" t="s">
        <v>14</v>
      </c>
      <c r="G270" s="3" t="s">
        <v>15</v>
      </c>
      <c r="H270" s="6" t="s">
        <v>40</v>
      </c>
      <c r="I270" s="7" t="s">
        <v>431</v>
      </c>
      <c r="J270" s="7" t="s">
        <v>146</v>
      </c>
      <c r="K270" s="3" t="s">
        <v>1210</v>
      </c>
    </row>
    <row r="271" spans="1:19" s="8" customFormat="1" x14ac:dyDescent="0.2">
      <c r="A271" s="3">
        <v>269</v>
      </c>
      <c r="B271" s="3" t="s">
        <v>429</v>
      </c>
      <c r="C271" s="4" t="s">
        <v>772</v>
      </c>
      <c r="D271" s="3" t="s">
        <v>26</v>
      </c>
      <c r="E271" s="5" t="s">
        <v>1197</v>
      </c>
      <c r="F271" s="6" t="s">
        <v>14</v>
      </c>
      <c r="G271" s="3" t="s">
        <v>15</v>
      </c>
      <c r="H271" s="5" t="s">
        <v>16</v>
      </c>
      <c r="I271" s="7" t="s">
        <v>770</v>
      </c>
      <c r="J271" s="7" t="s">
        <v>36</v>
      </c>
      <c r="K271" s="16" t="s">
        <v>1211</v>
      </c>
      <c r="L271" s="2"/>
      <c r="M271" s="2"/>
      <c r="N271" s="2"/>
      <c r="O271" s="2"/>
      <c r="P271" s="2"/>
      <c r="Q271" s="2"/>
      <c r="R271" s="2"/>
      <c r="S271" s="2"/>
    </row>
    <row r="272" spans="1:19" s="8" customFormat="1" x14ac:dyDescent="0.2">
      <c r="A272" s="3">
        <v>270</v>
      </c>
      <c r="B272" s="3" t="s">
        <v>429</v>
      </c>
      <c r="C272" s="4" t="s">
        <v>450</v>
      </c>
      <c r="D272" s="3" t="s">
        <v>26</v>
      </c>
      <c r="E272" s="5" t="s">
        <v>1032</v>
      </c>
      <c r="F272" s="6" t="s">
        <v>14</v>
      </c>
      <c r="G272" s="3" t="s">
        <v>15</v>
      </c>
      <c r="H272" s="6" t="s">
        <v>27</v>
      </c>
      <c r="I272" s="7" t="s">
        <v>438</v>
      </c>
      <c r="J272" s="7" t="s">
        <v>36</v>
      </c>
      <c r="K272" s="3" t="s">
        <v>1210</v>
      </c>
      <c r="L272" s="13"/>
    </row>
    <row r="273" spans="1:19" s="8" customFormat="1" x14ac:dyDescent="0.2">
      <c r="A273" s="3">
        <v>271</v>
      </c>
      <c r="B273" s="3" t="s">
        <v>429</v>
      </c>
      <c r="C273" s="4" t="s">
        <v>773</v>
      </c>
      <c r="D273" s="6" t="s">
        <v>26</v>
      </c>
      <c r="E273" s="5" t="s">
        <v>1198</v>
      </c>
      <c r="F273" s="6" t="s">
        <v>14</v>
      </c>
      <c r="G273" s="3" t="s">
        <v>15</v>
      </c>
      <c r="H273" s="6" t="s">
        <v>40</v>
      </c>
      <c r="I273" s="7" t="s">
        <v>431</v>
      </c>
      <c r="J273" s="7" t="s">
        <v>146</v>
      </c>
      <c r="K273" s="16" t="s">
        <v>1211</v>
      </c>
      <c r="L273" s="2"/>
      <c r="M273" s="2"/>
      <c r="N273" s="2"/>
      <c r="O273" s="2"/>
      <c r="P273" s="2"/>
      <c r="Q273" s="2"/>
      <c r="R273" s="2"/>
      <c r="S273" s="2"/>
    </row>
    <row r="274" spans="1:19" s="8" customFormat="1" x14ac:dyDescent="0.2">
      <c r="A274" s="3">
        <v>272</v>
      </c>
      <c r="B274" s="3" t="s">
        <v>429</v>
      </c>
      <c r="C274" s="4" t="s">
        <v>774</v>
      </c>
      <c r="D274" s="3" t="s">
        <v>26</v>
      </c>
      <c r="E274" s="5" t="s">
        <v>1199</v>
      </c>
      <c r="F274" s="3" t="s">
        <v>14</v>
      </c>
      <c r="G274" s="3" t="s">
        <v>15</v>
      </c>
      <c r="H274" s="5" t="s">
        <v>16</v>
      </c>
      <c r="I274" s="7" t="s">
        <v>775</v>
      </c>
      <c r="J274" s="7" t="s">
        <v>776</v>
      </c>
      <c r="K274" s="16" t="s">
        <v>1211</v>
      </c>
      <c r="L274" s="2"/>
      <c r="M274" s="2"/>
      <c r="N274" s="2"/>
      <c r="O274" s="2"/>
      <c r="P274" s="2"/>
      <c r="Q274" s="2"/>
      <c r="R274" s="2"/>
      <c r="S274" s="2"/>
    </row>
    <row r="275" spans="1:19" s="8" customFormat="1" ht="18" customHeight="1" x14ac:dyDescent="0.2">
      <c r="A275" s="3">
        <v>273</v>
      </c>
      <c r="B275" s="3" t="s">
        <v>451</v>
      </c>
      <c r="C275" s="4" t="s">
        <v>452</v>
      </c>
      <c r="D275" s="3" t="s">
        <v>26</v>
      </c>
      <c r="E275" s="5" t="s">
        <v>1033</v>
      </c>
      <c r="F275" s="3" t="s">
        <v>14</v>
      </c>
      <c r="G275" s="3" t="s">
        <v>15</v>
      </c>
      <c r="H275" s="6" t="s">
        <v>20</v>
      </c>
      <c r="I275" s="7" t="s">
        <v>453</v>
      </c>
      <c r="J275" s="7" t="s">
        <v>454</v>
      </c>
      <c r="K275" s="3" t="s">
        <v>1210</v>
      </c>
    </row>
    <row r="276" spans="1:19" s="8" customFormat="1" x14ac:dyDescent="0.2">
      <c r="A276" s="3">
        <v>274</v>
      </c>
      <c r="B276" s="3" t="s">
        <v>451</v>
      </c>
      <c r="C276" s="4" t="s">
        <v>455</v>
      </c>
      <c r="D276" s="6" t="s">
        <v>26</v>
      </c>
      <c r="E276" s="5" t="s">
        <v>1034</v>
      </c>
      <c r="F276" s="6" t="s">
        <v>14</v>
      </c>
      <c r="G276" s="3" t="s">
        <v>15</v>
      </c>
      <c r="H276" s="6" t="s">
        <v>16</v>
      </c>
      <c r="I276" s="7" t="s">
        <v>456</v>
      </c>
      <c r="J276" s="7" t="s">
        <v>457</v>
      </c>
      <c r="K276" s="3" t="s">
        <v>1210</v>
      </c>
    </row>
    <row r="277" spans="1:19" s="8" customFormat="1" x14ac:dyDescent="0.2">
      <c r="A277" s="3">
        <v>275</v>
      </c>
      <c r="B277" s="3" t="s">
        <v>451</v>
      </c>
      <c r="C277" s="4" t="s">
        <v>458</v>
      </c>
      <c r="D277" s="3" t="s">
        <v>26</v>
      </c>
      <c r="E277" s="5" t="s">
        <v>1035</v>
      </c>
      <c r="F277" s="3" t="s">
        <v>14</v>
      </c>
      <c r="G277" s="3" t="s">
        <v>15</v>
      </c>
      <c r="H277" s="5" t="s">
        <v>27</v>
      </c>
      <c r="I277" s="7" t="s">
        <v>459</v>
      </c>
      <c r="J277" s="7" t="s">
        <v>460</v>
      </c>
      <c r="K277" s="3" t="s">
        <v>1210</v>
      </c>
    </row>
    <row r="278" spans="1:19" s="8" customFormat="1" x14ac:dyDescent="0.2">
      <c r="A278" s="3">
        <v>276</v>
      </c>
      <c r="B278" s="3" t="s">
        <v>451</v>
      </c>
      <c r="C278" s="4" t="s">
        <v>461</v>
      </c>
      <c r="D278" s="6" t="s">
        <v>26</v>
      </c>
      <c r="E278" s="5" t="s">
        <v>1036</v>
      </c>
      <c r="F278" s="6" t="s">
        <v>14</v>
      </c>
      <c r="G278" s="3" t="s">
        <v>15</v>
      </c>
      <c r="H278" s="6" t="s">
        <v>16</v>
      </c>
      <c r="I278" s="7" t="s">
        <v>453</v>
      </c>
      <c r="J278" s="7" t="s">
        <v>36</v>
      </c>
      <c r="K278" s="3" t="s">
        <v>1210</v>
      </c>
    </row>
    <row r="279" spans="1:19" s="8" customFormat="1" x14ac:dyDescent="0.2">
      <c r="A279" s="3">
        <v>277</v>
      </c>
      <c r="B279" s="3" t="s">
        <v>451</v>
      </c>
      <c r="C279" s="4" t="s">
        <v>462</v>
      </c>
      <c r="D279" s="3" t="s">
        <v>26</v>
      </c>
      <c r="E279" s="5" t="s">
        <v>1037</v>
      </c>
      <c r="F279" s="3" t="s">
        <v>14</v>
      </c>
      <c r="G279" s="3" t="s">
        <v>15</v>
      </c>
      <c r="H279" s="6" t="s">
        <v>27</v>
      </c>
      <c r="I279" s="7" t="s">
        <v>463</v>
      </c>
      <c r="J279" s="7" t="s">
        <v>143</v>
      </c>
      <c r="K279" s="3" t="s">
        <v>1210</v>
      </c>
    </row>
    <row r="280" spans="1:19" s="8" customFormat="1" x14ac:dyDescent="0.2">
      <c r="A280" s="3">
        <v>278</v>
      </c>
      <c r="B280" s="3" t="s">
        <v>451</v>
      </c>
      <c r="C280" s="4" t="s">
        <v>464</v>
      </c>
      <c r="D280" s="6" t="s">
        <v>13</v>
      </c>
      <c r="E280" s="5" t="s">
        <v>1038</v>
      </c>
      <c r="F280" s="6" t="s">
        <v>14</v>
      </c>
      <c r="G280" s="3" t="s">
        <v>15</v>
      </c>
      <c r="H280" s="6" t="s">
        <v>40</v>
      </c>
      <c r="I280" s="7" t="s">
        <v>453</v>
      </c>
      <c r="J280" s="7" t="s">
        <v>465</v>
      </c>
      <c r="K280" s="3" t="s">
        <v>1210</v>
      </c>
    </row>
    <row r="281" spans="1:19" s="8" customFormat="1" x14ac:dyDescent="0.2">
      <c r="A281" s="3">
        <v>279</v>
      </c>
      <c r="B281" s="3" t="s">
        <v>451</v>
      </c>
      <c r="C281" s="4" t="s">
        <v>466</v>
      </c>
      <c r="D281" s="3" t="s">
        <v>13</v>
      </c>
      <c r="E281" s="5" t="s">
        <v>1039</v>
      </c>
      <c r="F281" s="3" t="s">
        <v>14</v>
      </c>
      <c r="G281" s="3" t="s">
        <v>15</v>
      </c>
      <c r="H281" s="6" t="s">
        <v>16</v>
      </c>
      <c r="I281" s="7" t="s">
        <v>453</v>
      </c>
      <c r="J281" s="7" t="s">
        <v>467</v>
      </c>
      <c r="K281" s="3" t="s">
        <v>1210</v>
      </c>
    </row>
    <row r="282" spans="1:19" s="8" customFormat="1" ht="17.25" customHeight="1" x14ac:dyDescent="0.2">
      <c r="A282" s="3">
        <v>280</v>
      </c>
      <c r="B282" s="3" t="s">
        <v>451</v>
      </c>
      <c r="C282" s="4" t="s">
        <v>468</v>
      </c>
      <c r="D282" s="6" t="s">
        <v>13</v>
      </c>
      <c r="E282" s="5" t="s">
        <v>1040</v>
      </c>
      <c r="F282" s="6" t="s">
        <v>14</v>
      </c>
      <c r="G282" s="3" t="s">
        <v>15</v>
      </c>
      <c r="H282" s="6" t="s">
        <v>16</v>
      </c>
      <c r="I282" s="7" t="s">
        <v>453</v>
      </c>
      <c r="J282" s="7" t="s">
        <v>469</v>
      </c>
      <c r="K282" s="3" t="s">
        <v>1210</v>
      </c>
    </row>
    <row r="283" spans="1:19" s="8" customFormat="1" x14ac:dyDescent="0.2">
      <c r="A283" s="3">
        <v>281</v>
      </c>
      <c r="B283" s="3" t="s">
        <v>451</v>
      </c>
      <c r="C283" s="4" t="s">
        <v>470</v>
      </c>
      <c r="D283" s="3" t="s">
        <v>26</v>
      </c>
      <c r="E283" s="5" t="s">
        <v>1041</v>
      </c>
      <c r="F283" s="3" t="s">
        <v>14</v>
      </c>
      <c r="G283" s="3" t="s">
        <v>15</v>
      </c>
      <c r="H283" s="6" t="s">
        <v>27</v>
      </c>
      <c r="I283" s="7" t="s">
        <v>471</v>
      </c>
      <c r="J283" s="7" t="s">
        <v>472</v>
      </c>
      <c r="K283" s="3" t="s">
        <v>1210</v>
      </c>
    </row>
    <row r="284" spans="1:19" s="8" customFormat="1" x14ac:dyDescent="0.2">
      <c r="A284" s="3">
        <v>282</v>
      </c>
      <c r="B284" s="3" t="s">
        <v>451</v>
      </c>
      <c r="C284" s="4" t="s">
        <v>473</v>
      </c>
      <c r="D284" s="6" t="s">
        <v>13</v>
      </c>
      <c r="E284" s="5" t="s">
        <v>1042</v>
      </c>
      <c r="F284" s="6" t="s">
        <v>14</v>
      </c>
      <c r="G284" s="3" t="s">
        <v>15</v>
      </c>
      <c r="H284" s="6" t="s">
        <v>27</v>
      </c>
      <c r="I284" s="7" t="s">
        <v>453</v>
      </c>
      <c r="J284" s="7" t="s">
        <v>474</v>
      </c>
      <c r="K284" s="3" t="s">
        <v>1210</v>
      </c>
    </row>
    <row r="285" spans="1:19" s="8" customFormat="1" x14ac:dyDescent="0.2">
      <c r="A285" s="3">
        <v>283</v>
      </c>
      <c r="B285" s="3" t="s">
        <v>451</v>
      </c>
      <c r="C285" s="4" t="s">
        <v>475</v>
      </c>
      <c r="D285" s="6" t="s">
        <v>26</v>
      </c>
      <c r="E285" s="5" t="s">
        <v>1043</v>
      </c>
      <c r="F285" s="6" t="s">
        <v>14</v>
      </c>
      <c r="G285" s="3" t="s">
        <v>15</v>
      </c>
      <c r="H285" s="6" t="s">
        <v>20</v>
      </c>
      <c r="I285" s="7" t="s">
        <v>453</v>
      </c>
      <c r="J285" s="7" t="s">
        <v>476</v>
      </c>
      <c r="K285" s="3" t="s">
        <v>1210</v>
      </c>
    </row>
    <row r="286" spans="1:19" s="8" customFormat="1" x14ac:dyDescent="0.2">
      <c r="A286" s="3">
        <v>284</v>
      </c>
      <c r="B286" s="3" t="s">
        <v>451</v>
      </c>
      <c r="C286" s="4" t="s">
        <v>477</v>
      </c>
      <c r="D286" s="6" t="s">
        <v>26</v>
      </c>
      <c r="E286" s="5" t="s">
        <v>1044</v>
      </c>
      <c r="F286" s="6" t="s">
        <v>14</v>
      </c>
      <c r="G286" s="3" t="s">
        <v>15</v>
      </c>
      <c r="H286" s="6" t="s">
        <v>27</v>
      </c>
      <c r="I286" s="7" t="s">
        <v>478</v>
      </c>
      <c r="J286" s="7" t="s">
        <v>336</v>
      </c>
      <c r="K286" s="3" t="s">
        <v>1210</v>
      </c>
    </row>
    <row r="287" spans="1:19" s="8" customFormat="1" x14ac:dyDescent="0.2">
      <c r="A287" s="3">
        <v>285</v>
      </c>
      <c r="B287" s="3" t="s">
        <v>451</v>
      </c>
      <c r="C287" s="4" t="s">
        <v>479</v>
      </c>
      <c r="D287" s="3" t="s">
        <v>26</v>
      </c>
      <c r="E287" s="5" t="s">
        <v>1045</v>
      </c>
      <c r="F287" s="3" t="s">
        <v>14</v>
      </c>
      <c r="G287" s="3" t="s">
        <v>15</v>
      </c>
      <c r="H287" s="6" t="s">
        <v>16</v>
      </c>
      <c r="I287" s="7" t="s">
        <v>478</v>
      </c>
      <c r="J287" s="7" t="s">
        <v>336</v>
      </c>
      <c r="K287" s="3" t="s">
        <v>1210</v>
      </c>
    </row>
    <row r="288" spans="1:19" s="8" customFormat="1" x14ac:dyDescent="0.2">
      <c r="A288" s="3">
        <v>286</v>
      </c>
      <c r="B288" s="3" t="s">
        <v>451</v>
      </c>
      <c r="C288" s="4" t="s">
        <v>480</v>
      </c>
      <c r="D288" s="3" t="s">
        <v>26</v>
      </c>
      <c r="E288" s="5" t="s">
        <v>1046</v>
      </c>
      <c r="F288" s="3" t="s">
        <v>14</v>
      </c>
      <c r="G288" s="3" t="s">
        <v>15</v>
      </c>
      <c r="H288" s="6" t="s">
        <v>27</v>
      </c>
      <c r="I288" s="7" t="s">
        <v>463</v>
      </c>
      <c r="J288" s="7" t="s">
        <v>481</v>
      </c>
      <c r="K288" s="3" t="s">
        <v>1210</v>
      </c>
    </row>
    <row r="289" spans="1:19" s="8" customFormat="1" ht="27" customHeight="1" x14ac:dyDescent="0.2">
      <c r="A289" s="3">
        <v>287</v>
      </c>
      <c r="B289" s="3" t="s">
        <v>482</v>
      </c>
      <c r="C289" s="4" t="s">
        <v>777</v>
      </c>
      <c r="D289" s="6" t="s">
        <v>13</v>
      </c>
      <c r="E289" s="5" t="s">
        <v>1200</v>
      </c>
      <c r="F289" s="6" t="s">
        <v>50</v>
      </c>
      <c r="G289" s="3" t="s">
        <v>51</v>
      </c>
      <c r="H289" s="6" t="s">
        <v>16</v>
      </c>
      <c r="I289" s="7" t="s">
        <v>484</v>
      </c>
      <c r="J289" s="7" t="s">
        <v>28</v>
      </c>
      <c r="K289" s="16" t="s">
        <v>1211</v>
      </c>
      <c r="L289" s="2"/>
      <c r="M289" s="2"/>
      <c r="N289" s="2"/>
      <c r="O289" s="2"/>
      <c r="P289" s="2"/>
      <c r="Q289" s="2"/>
      <c r="R289" s="2"/>
      <c r="S289" s="2"/>
    </row>
    <row r="290" spans="1:19" s="8" customFormat="1" ht="23.1" customHeight="1" x14ac:dyDescent="0.2">
      <c r="A290" s="3">
        <v>288</v>
      </c>
      <c r="B290" s="3" t="s">
        <v>482</v>
      </c>
      <c r="C290" s="4" t="s">
        <v>778</v>
      </c>
      <c r="D290" s="3" t="s">
        <v>13</v>
      </c>
      <c r="E290" s="5" t="s">
        <v>1201</v>
      </c>
      <c r="F290" s="3" t="s">
        <v>50</v>
      </c>
      <c r="G290" s="3" t="s">
        <v>51</v>
      </c>
      <c r="H290" s="6" t="s">
        <v>40</v>
      </c>
      <c r="I290" s="7" t="s">
        <v>484</v>
      </c>
      <c r="J290" s="7" t="s">
        <v>28</v>
      </c>
      <c r="K290" s="16" t="s">
        <v>1211</v>
      </c>
      <c r="L290" s="2"/>
      <c r="M290" s="2"/>
      <c r="N290" s="2"/>
      <c r="O290" s="2"/>
      <c r="P290" s="2"/>
      <c r="Q290" s="2"/>
      <c r="R290" s="2"/>
      <c r="S290" s="2"/>
    </row>
    <row r="291" spans="1:19" s="8" customFormat="1" x14ac:dyDescent="0.2">
      <c r="A291" s="3">
        <v>289</v>
      </c>
      <c r="B291" s="3" t="s">
        <v>482</v>
      </c>
      <c r="C291" s="4" t="s">
        <v>779</v>
      </c>
      <c r="D291" s="3" t="s">
        <v>13</v>
      </c>
      <c r="E291" s="5" t="s">
        <v>1202</v>
      </c>
      <c r="F291" s="3" t="s">
        <v>50</v>
      </c>
      <c r="G291" s="3" t="s">
        <v>51</v>
      </c>
      <c r="H291" s="6" t="s">
        <v>16</v>
      </c>
      <c r="I291" s="7" t="s">
        <v>484</v>
      </c>
      <c r="J291" s="7" t="s">
        <v>780</v>
      </c>
      <c r="K291" s="16" t="s">
        <v>1211</v>
      </c>
      <c r="L291" s="2"/>
      <c r="M291" s="2"/>
      <c r="N291" s="2"/>
      <c r="O291" s="2"/>
      <c r="P291" s="2"/>
      <c r="Q291" s="2"/>
      <c r="R291" s="2"/>
      <c r="S291" s="2"/>
    </row>
    <row r="292" spans="1:19" s="8" customFormat="1" x14ac:dyDescent="0.2">
      <c r="A292" s="3">
        <v>290</v>
      </c>
      <c r="B292" s="3" t="s">
        <v>482</v>
      </c>
      <c r="C292" s="4" t="s">
        <v>483</v>
      </c>
      <c r="D292" s="3" t="s">
        <v>13</v>
      </c>
      <c r="E292" s="5" t="s">
        <v>1047</v>
      </c>
      <c r="F292" s="3" t="s">
        <v>50</v>
      </c>
      <c r="G292" s="3" t="s">
        <v>51</v>
      </c>
      <c r="H292" s="6" t="s">
        <v>40</v>
      </c>
      <c r="I292" s="7" t="s">
        <v>484</v>
      </c>
      <c r="J292" s="7" t="s">
        <v>95</v>
      </c>
      <c r="K292" s="3" t="s">
        <v>1210</v>
      </c>
    </row>
    <row r="293" spans="1:19" s="8" customFormat="1" x14ac:dyDescent="0.2">
      <c r="A293" s="3">
        <v>291</v>
      </c>
      <c r="B293" s="3" t="s">
        <v>482</v>
      </c>
      <c r="C293" s="4" t="s">
        <v>485</v>
      </c>
      <c r="D293" s="6" t="s">
        <v>13</v>
      </c>
      <c r="E293" s="5" t="s">
        <v>1048</v>
      </c>
      <c r="F293" s="6" t="s">
        <v>50</v>
      </c>
      <c r="G293" s="3" t="s">
        <v>51</v>
      </c>
      <c r="H293" s="6" t="s">
        <v>40</v>
      </c>
      <c r="I293" s="7" t="s">
        <v>484</v>
      </c>
      <c r="J293" s="7" t="s">
        <v>60</v>
      </c>
      <c r="K293" s="3" t="s">
        <v>1210</v>
      </c>
    </row>
    <row r="294" spans="1:19" s="8" customFormat="1" x14ac:dyDescent="0.2">
      <c r="A294" s="3">
        <v>292</v>
      </c>
      <c r="B294" s="3" t="s">
        <v>482</v>
      </c>
      <c r="C294" s="4" t="s">
        <v>486</v>
      </c>
      <c r="D294" s="6" t="s">
        <v>13</v>
      </c>
      <c r="E294" s="5" t="s">
        <v>1049</v>
      </c>
      <c r="F294" s="6" t="s">
        <v>50</v>
      </c>
      <c r="G294" s="3" t="s">
        <v>51</v>
      </c>
      <c r="H294" s="6" t="s">
        <v>40</v>
      </c>
      <c r="I294" s="7" t="s">
        <v>487</v>
      </c>
      <c r="J294" s="7" t="s">
        <v>488</v>
      </c>
      <c r="K294" s="3" t="s">
        <v>1210</v>
      </c>
    </row>
    <row r="295" spans="1:19" s="8" customFormat="1" x14ac:dyDescent="0.2">
      <c r="A295" s="3">
        <v>293</v>
      </c>
      <c r="B295" s="3" t="s">
        <v>482</v>
      </c>
      <c r="C295" s="4" t="s">
        <v>489</v>
      </c>
      <c r="D295" s="6" t="s">
        <v>13</v>
      </c>
      <c r="E295" s="5" t="s">
        <v>1050</v>
      </c>
      <c r="F295" s="6" t="s">
        <v>50</v>
      </c>
      <c r="G295" s="3" t="s">
        <v>51</v>
      </c>
      <c r="H295" s="6" t="s">
        <v>40</v>
      </c>
      <c r="I295" s="7" t="s">
        <v>484</v>
      </c>
      <c r="J295" s="7" t="s">
        <v>490</v>
      </c>
      <c r="K295" s="3" t="s">
        <v>1210</v>
      </c>
    </row>
    <row r="296" spans="1:19" s="8" customFormat="1" x14ac:dyDescent="0.2">
      <c r="A296" s="3">
        <v>294</v>
      </c>
      <c r="B296" s="3" t="s">
        <v>491</v>
      </c>
      <c r="C296" s="4" t="s">
        <v>492</v>
      </c>
      <c r="D296" s="3" t="s">
        <v>26</v>
      </c>
      <c r="E296" s="5" t="s">
        <v>1051</v>
      </c>
      <c r="F296" s="3" t="s">
        <v>14</v>
      </c>
      <c r="G296" s="3" t="s">
        <v>15</v>
      </c>
      <c r="H296" s="6" t="s">
        <v>27</v>
      </c>
      <c r="I296" s="7" t="s">
        <v>189</v>
      </c>
      <c r="J296" s="7" t="s">
        <v>172</v>
      </c>
      <c r="K296" s="3" t="s">
        <v>1210</v>
      </c>
    </row>
    <row r="297" spans="1:19" s="8" customFormat="1" x14ac:dyDescent="0.2">
      <c r="A297" s="3">
        <v>295</v>
      </c>
      <c r="B297" s="3" t="s">
        <v>491</v>
      </c>
      <c r="C297" s="4" t="s">
        <v>493</v>
      </c>
      <c r="D297" s="3" t="s">
        <v>26</v>
      </c>
      <c r="E297" s="5" t="s">
        <v>1052</v>
      </c>
      <c r="F297" s="3" t="s">
        <v>14</v>
      </c>
      <c r="G297" s="3" t="s">
        <v>15</v>
      </c>
      <c r="H297" s="6" t="s">
        <v>27</v>
      </c>
      <c r="I297" s="7" t="s">
        <v>156</v>
      </c>
      <c r="J297" s="7" t="s">
        <v>146</v>
      </c>
      <c r="K297" s="3" t="s">
        <v>1210</v>
      </c>
      <c r="M297" s="10"/>
      <c r="N297" s="10"/>
      <c r="O297" s="10"/>
      <c r="P297" s="10"/>
      <c r="Q297" s="10"/>
      <c r="R297" s="10"/>
      <c r="S297" s="10"/>
    </row>
    <row r="298" spans="1:19" s="8" customFormat="1" x14ac:dyDescent="0.2">
      <c r="A298" s="3">
        <v>296</v>
      </c>
      <c r="B298" s="3" t="s">
        <v>491</v>
      </c>
      <c r="C298" s="4" t="s">
        <v>494</v>
      </c>
      <c r="D298" s="3" t="s">
        <v>26</v>
      </c>
      <c r="E298" s="5" t="s">
        <v>1053</v>
      </c>
      <c r="F298" s="3" t="s">
        <v>14</v>
      </c>
      <c r="G298" s="3" t="s">
        <v>15</v>
      </c>
      <c r="H298" s="6" t="s">
        <v>27</v>
      </c>
      <c r="I298" s="7" t="s">
        <v>495</v>
      </c>
      <c r="J298" s="7" t="s">
        <v>277</v>
      </c>
      <c r="K298" s="3" t="s">
        <v>1210</v>
      </c>
    </row>
    <row r="299" spans="1:19" s="8" customFormat="1" x14ac:dyDescent="0.2">
      <c r="A299" s="3">
        <v>297</v>
      </c>
      <c r="B299" s="3" t="s">
        <v>491</v>
      </c>
      <c r="C299" s="4" t="s">
        <v>496</v>
      </c>
      <c r="D299" s="6" t="s">
        <v>26</v>
      </c>
      <c r="E299" s="5" t="s">
        <v>1054</v>
      </c>
      <c r="F299" s="6" t="s">
        <v>14</v>
      </c>
      <c r="G299" s="3" t="s">
        <v>15</v>
      </c>
      <c r="H299" s="6" t="s">
        <v>20</v>
      </c>
      <c r="I299" s="7" t="s">
        <v>497</v>
      </c>
      <c r="J299" s="7" t="s">
        <v>313</v>
      </c>
      <c r="K299" s="3" t="s">
        <v>1210</v>
      </c>
    </row>
    <row r="300" spans="1:19" s="8" customFormat="1" x14ac:dyDescent="0.2">
      <c r="A300" s="3">
        <v>298</v>
      </c>
      <c r="B300" s="3" t="s">
        <v>491</v>
      </c>
      <c r="C300" s="4" t="s">
        <v>498</v>
      </c>
      <c r="D300" s="6" t="s">
        <v>26</v>
      </c>
      <c r="E300" s="5" t="s">
        <v>1055</v>
      </c>
      <c r="F300" s="6" t="s">
        <v>14</v>
      </c>
      <c r="G300" s="3" t="s">
        <v>15</v>
      </c>
      <c r="H300" s="6" t="s">
        <v>20</v>
      </c>
      <c r="I300" s="7" t="s">
        <v>499</v>
      </c>
      <c r="J300" s="7" t="s">
        <v>36</v>
      </c>
      <c r="K300" s="3" t="s">
        <v>1210</v>
      </c>
    </row>
    <row r="301" spans="1:19" s="8" customFormat="1" x14ac:dyDescent="0.2">
      <c r="A301" s="3">
        <v>299</v>
      </c>
      <c r="B301" s="3" t="s">
        <v>491</v>
      </c>
      <c r="C301" s="4" t="s">
        <v>500</v>
      </c>
      <c r="D301" s="3" t="s">
        <v>26</v>
      </c>
      <c r="E301" s="5" t="s">
        <v>1056</v>
      </c>
      <c r="F301" s="3" t="s">
        <v>14</v>
      </c>
      <c r="G301" s="3" t="s">
        <v>15</v>
      </c>
      <c r="H301" s="6" t="s">
        <v>27</v>
      </c>
      <c r="I301" s="7" t="s">
        <v>501</v>
      </c>
      <c r="J301" s="7" t="s">
        <v>69</v>
      </c>
      <c r="K301" s="3" t="s">
        <v>1210</v>
      </c>
    </row>
    <row r="302" spans="1:19" s="8" customFormat="1" x14ac:dyDescent="0.2">
      <c r="A302" s="3">
        <v>300</v>
      </c>
      <c r="B302" s="3" t="s">
        <v>491</v>
      </c>
      <c r="C302" s="4" t="s">
        <v>502</v>
      </c>
      <c r="D302" s="6" t="s">
        <v>26</v>
      </c>
      <c r="E302" s="5" t="s">
        <v>1057</v>
      </c>
      <c r="F302" s="6" t="s">
        <v>14</v>
      </c>
      <c r="G302" s="3" t="s">
        <v>15</v>
      </c>
      <c r="H302" s="6" t="s">
        <v>27</v>
      </c>
      <c r="I302" s="7" t="s">
        <v>503</v>
      </c>
      <c r="J302" s="7" t="s">
        <v>204</v>
      </c>
      <c r="K302" s="3" t="s">
        <v>1210</v>
      </c>
    </row>
    <row r="303" spans="1:19" s="8" customFormat="1" x14ac:dyDescent="0.2">
      <c r="A303" s="3">
        <v>301</v>
      </c>
      <c r="B303" s="3" t="s">
        <v>491</v>
      </c>
      <c r="C303" s="4" t="s">
        <v>504</v>
      </c>
      <c r="D303" s="6" t="s">
        <v>26</v>
      </c>
      <c r="E303" s="5" t="s">
        <v>1058</v>
      </c>
      <c r="F303" s="6" t="s">
        <v>14</v>
      </c>
      <c r="G303" s="3" t="s">
        <v>15</v>
      </c>
      <c r="H303" s="6" t="s">
        <v>27</v>
      </c>
      <c r="I303" s="7" t="s">
        <v>505</v>
      </c>
      <c r="J303" s="7" t="s">
        <v>415</v>
      </c>
      <c r="K303" s="3" t="s">
        <v>1210</v>
      </c>
    </row>
    <row r="304" spans="1:19" s="8" customFormat="1" x14ac:dyDescent="0.2">
      <c r="A304" s="3">
        <v>302</v>
      </c>
      <c r="B304" s="3" t="s">
        <v>491</v>
      </c>
      <c r="C304" s="4" t="s">
        <v>506</v>
      </c>
      <c r="D304" s="6" t="s">
        <v>26</v>
      </c>
      <c r="E304" s="5" t="s">
        <v>1059</v>
      </c>
      <c r="F304" s="6" t="s">
        <v>14</v>
      </c>
      <c r="G304" s="3" t="s">
        <v>15</v>
      </c>
      <c r="H304" s="6" t="s">
        <v>27</v>
      </c>
      <c r="I304" s="7" t="s">
        <v>507</v>
      </c>
      <c r="J304" s="7" t="s">
        <v>508</v>
      </c>
      <c r="K304" s="3" t="s">
        <v>1210</v>
      </c>
    </row>
    <row r="305" spans="1:11" s="8" customFormat="1" x14ac:dyDescent="0.2">
      <c r="A305" s="3">
        <v>303</v>
      </c>
      <c r="B305" s="3" t="s">
        <v>491</v>
      </c>
      <c r="C305" s="4" t="s">
        <v>509</v>
      </c>
      <c r="D305" s="6" t="s">
        <v>26</v>
      </c>
      <c r="E305" s="5" t="s">
        <v>1060</v>
      </c>
      <c r="F305" s="6" t="s">
        <v>14</v>
      </c>
      <c r="G305" s="3" t="s">
        <v>15</v>
      </c>
      <c r="H305" s="6" t="s">
        <v>20</v>
      </c>
      <c r="I305" s="7" t="s">
        <v>510</v>
      </c>
      <c r="J305" s="7" t="s">
        <v>32</v>
      </c>
      <c r="K305" s="3" t="s">
        <v>1210</v>
      </c>
    </row>
    <row r="306" spans="1:11" s="8" customFormat="1" x14ac:dyDescent="0.2">
      <c r="A306" s="3">
        <v>304</v>
      </c>
      <c r="B306" s="3" t="s">
        <v>491</v>
      </c>
      <c r="C306" s="4" t="s">
        <v>511</v>
      </c>
      <c r="D306" s="3" t="s">
        <v>13</v>
      </c>
      <c r="E306" s="5" t="s">
        <v>1061</v>
      </c>
      <c r="F306" s="3" t="s">
        <v>14</v>
      </c>
      <c r="G306" s="3" t="s">
        <v>15</v>
      </c>
      <c r="H306" s="6" t="s">
        <v>20</v>
      </c>
      <c r="I306" s="7" t="s">
        <v>327</v>
      </c>
      <c r="J306" s="7" t="s">
        <v>512</v>
      </c>
      <c r="K306" s="3" t="s">
        <v>1210</v>
      </c>
    </row>
    <row r="307" spans="1:11" s="8" customFormat="1" x14ac:dyDescent="0.2">
      <c r="A307" s="3">
        <v>305</v>
      </c>
      <c r="B307" s="3" t="s">
        <v>491</v>
      </c>
      <c r="C307" s="4" t="s">
        <v>513</v>
      </c>
      <c r="D307" s="6" t="s">
        <v>26</v>
      </c>
      <c r="E307" s="5" t="s">
        <v>1062</v>
      </c>
      <c r="F307" s="6" t="s">
        <v>14</v>
      </c>
      <c r="G307" s="3" t="s">
        <v>15</v>
      </c>
      <c r="H307" s="6" t="s">
        <v>20</v>
      </c>
      <c r="I307" s="7" t="s">
        <v>514</v>
      </c>
      <c r="J307" s="7" t="s">
        <v>515</v>
      </c>
      <c r="K307" s="3" t="s">
        <v>1210</v>
      </c>
    </row>
    <row r="308" spans="1:11" s="8" customFormat="1" x14ac:dyDescent="0.2">
      <c r="A308" s="3">
        <v>306</v>
      </c>
      <c r="B308" s="3" t="s">
        <v>491</v>
      </c>
      <c r="C308" s="4" t="s">
        <v>516</v>
      </c>
      <c r="D308" s="3" t="s">
        <v>26</v>
      </c>
      <c r="E308" s="5" t="s">
        <v>1063</v>
      </c>
      <c r="F308" s="3" t="s">
        <v>14</v>
      </c>
      <c r="G308" s="3" t="s">
        <v>15</v>
      </c>
      <c r="H308" s="6" t="s">
        <v>27</v>
      </c>
      <c r="I308" s="7" t="s">
        <v>517</v>
      </c>
      <c r="J308" s="7" t="s">
        <v>518</v>
      </c>
      <c r="K308" s="3" t="s">
        <v>1210</v>
      </c>
    </row>
    <row r="309" spans="1:11" s="8" customFormat="1" x14ac:dyDescent="0.2">
      <c r="A309" s="3">
        <v>307</v>
      </c>
      <c r="B309" s="3" t="s">
        <v>491</v>
      </c>
      <c r="C309" s="4" t="s">
        <v>519</v>
      </c>
      <c r="D309" s="3" t="s">
        <v>26</v>
      </c>
      <c r="E309" s="5" t="s">
        <v>1064</v>
      </c>
      <c r="F309" s="3" t="s">
        <v>14</v>
      </c>
      <c r="G309" s="3" t="s">
        <v>15</v>
      </c>
      <c r="H309" s="6" t="s">
        <v>20</v>
      </c>
      <c r="I309" s="7" t="s">
        <v>335</v>
      </c>
      <c r="J309" s="7" t="s">
        <v>520</v>
      </c>
      <c r="K309" s="3" t="s">
        <v>1210</v>
      </c>
    </row>
    <row r="310" spans="1:11" s="8" customFormat="1" x14ac:dyDescent="0.2">
      <c r="A310" s="3">
        <v>308</v>
      </c>
      <c r="B310" s="3" t="s">
        <v>491</v>
      </c>
      <c r="C310" s="4" t="s">
        <v>521</v>
      </c>
      <c r="D310" s="3" t="s">
        <v>26</v>
      </c>
      <c r="E310" s="5" t="s">
        <v>1065</v>
      </c>
      <c r="F310" s="3" t="s">
        <v>14</v>
      </c>
      <c r="G310" s="3" t="s">
        <v>15</v>
      </c>
      <c r="H310" s="6" t="s">
        <v>20</v>
      </c>
      <c r="I310" s="7" t="s">
        <v>522</v>
      </c>
      <c r="J310" s="7" t="s">
        <v>523</v>
      </c>
      <c r="K310" s="3" t="s">
        <v>1210</v>
      </c>
    </row>
    <row r="311" spans="1:11" s="8" customFormat="1" x14ac:dyDescent="0.2">
      <c r="A311" s="3">
        <v>309</v>
      </c>
      <c r="B311" s="3" t="s">
        <v>491</v>
      </c>
      <c r="C311" s="4" t="s">
        <v>524</v>
      </c>
      <c r="D311" s="6" t="s">
        <v>26</v>
      </c>
      <c r="E311" s="5" t="s">
        <v>1066</v>
      </c>
      <c r="F311" s="6" t="s">
        <v>14</v>
      </c>
      <c r="G311" s="3" t="s">
        <v>15</v>
      </c>
      <c r="H311" s="6" t="s">
        <v>27</v>
      </c>
      <c r="I311" s="7" t="s">
        <v>525</v>
      </c>
      <c r="J311" s="7" t="s">
        <v>526</v>
      </c>
      <c r="K311" s="3" t="s">
        <v>1210</v>
      </c>
    </row>
    <row r="312" spans="1:11" s="8" customFormat="1" x14ac:dyDescent="0.2">
      <c r="A312" s="3">
        <v>310</v>
      </c>
      <c r="B312" s="3" t="s">
        <v>491</v>
      </c>
      <c r="C312" s="4" t="s">
        <v>527</v>
      </c>
      <c r="D312" s="3" t="s">
        <v>26</v>
      </c>
      <c r="E312" s="5" t="s">
        <v>1067</v>
      </c>
      <c r="F312" s="3" t="s">
        <v>14</v>
      </c>
      <c r="G312" s="3" t="s">
        <v>15</v>
      </c>
      <c r="H312" s="6" t="s">
        <v>27</v>
      </c>
      <c r="I312" s="7" t="s">
        <v>528</v>
      </c>
      <c r="J312" s="7" t="s">
        <v>515</v>
      </c>
      <c r="K312" s="3" t="s">
        <v>1210</v>
      </c>
    </row>
    <row r="313" spans="1:11" s="8" customFormat="1" x14ac:dyDescent="0.2">
      <c r="A313" s="3">
        <v>311</v>
      </c>
      <c r="B313" s="3" t="s">
        <v>491</v>
      </c>
      <c r="C313" s="4" t="s">
        <v>529</v>
      </c>
      <c r="D313" s="6" t="s">
        <v>26</v>
      </c>
      <c r="E313" s="5" t="s">
        <v>1068</v>
      </c>
      <c r="F313" s="6" t="s">
        <v>14</v>
      </c>
      <c r="G313" s="3" t="s">
        <v>15</v>
      </c>
      <c r="H313" s="6" t="s">
        <v>27</v>
      </c>
      <c r="I313" s="7" t="s">
        <v>132</v>
      </c>
      <c r="J313" s="7" t="s">
        <v>277</v>
      </c>
      <c r="K313" s="3" t="s">
        <v>1210</v>
      </c>
    </row>
    <row r="314" spans="1:11" s="8" customFormat="1" x14ac:dyDescent="0.2">
      <c r="A314" s="3">
        <v>312</v>
      </c>
      <c r="B314" s="3" t="s">
        <v>491</v>
      </c>
      <c r="C314" s="4" t="s">
        <v>530</v>
      </c>
      <c r="D314" s="6" t="s">
        <v>26</v>
      </c>
      <c r="E314" s="5" t="s">
        <v>1069</v>
      </c>
      <c r="F314" s="6" t="s">
        <v>14</v>
      </c>
      <c r="G314" s="3" t="s">
        <v>15</v>
      </c>
      <c r="H314" s="6" t="s">
        <v>27</v>
      </c>
      <c r="I314" s="7" t="s">
        <v>531</v>
      </c>
      <c r="J314" s="7" t="s">
        <v>146</v>
      </c>
      <c r="K314" s="3" t="s">
        <v>1210</v>
      </c>
    </row>
    <row r="315" spans="1:11" s="8" customFormat="1" ht="18" customHeight="1" x14ac:dyDescent="0.2">
      <c r="A315" s="3">
        <v>313</v>
      </c>
      <c r="B315" s="3" t="s">
        <v>491</v>
      </c>
      <c r="C315" s="4" t="s">
        <v>532</v>
      </c>
      <c r="D315" s="3" t="s">
        <v>26</v>
      </c>
      <c r="E315" s="5" t="s">
        <v>1070</v>
      </c>
      <c r="F315" s="3" t="s">
        <v>14</v>
      </c>
      <c r="G315" s="3" t="s">
        <v>15</v>
      </c>
      <c r="H315" s="6" t="s">
        <v>20</v>
      </c>
      <c r="I315" s="7" t="s">
        <v>533</v>
      </c>
      <c r="J315" s="7" t="s">
        <v>534</v>
      </c>
      <c r="K315" s="3" t="s">
        <v>1210</v>
      </c>
    </row>
    <row r="316" spans="1:11" s="8" customFormat="1" x14ac:dyDescent="0.2">
      <c r="A316" s="3">
        <v>314</v>
      </c>
      <c r="B316" s="3" t="s">
        <v>491</v>
      </c>
      <c r="C316" s="4" t="s">
        <v>535</v>
      </c>
      <c r="D316" s="3" t="s">
        <v>26</v>
      </c>
      <c r="E316" s="5" t="s">
        <v>1071</v>
      </c>
      <c r="F316" s="3" t="s">
        <v>14</v>
      </c>
      <c r="G316" s="3" t="s">
        <v>15</v>
      </c>
      <c r="H316" s="6" t="s">
        <v>27</v>
      </c>
      <c r="I316" s="7" t="s">
        <v>536</v>
      </c>
      <c r="J316" s="7" t="s">
        <v>69</v>
      </c>
      <c r="K316" s="3" t="s">
        <v>1210</v>
      </c>
    </row>
    <row r="317" spans="1:11" s="8" customFormat="1" x14ac:dyDescent="0.2">
      <c r="A317" s="3">
        <v>315</v>
      </c>
      <c r="B317" s="3" t="s">
        <v>491</v>
      </c>
      <c r="C317" s="4" t="s">
        <v>537</v>
      </c>
      <c r="D317" s="6" t="s">
        <v>26</v>
      </c>
      <c r="E317" s="5" t="s">
        <v>1072</v>
      </c>
      <c r="F317" s="6" t="s">
        <v>14</v>
      </c>
      <c r="G317" s="3" t="s">
        <v>15</v>
      </c>
      <c r="H317" s="6" t="s">
        <v>27</v>
      </c>
      <c r="I317" s="7" t="s">
        <v>538</v>
      </c>
      <c r="J317" s="7" t="s">
        <v>36</v>
      </c>
      <c r="K317" s="3" t="s">
        <v>1210</v>
      </c>
    </row>
    <row r="318" spans="1:11" s="8" customFormat="1" x14ac:dyDescent="0.2">
      <c r="A318" s="3">
        <v>316</v>
      </c>
      <c r="B318" s="3" t="s">
        <v>491</v>
      </c>
      <c r="C318" s="4" t="s">
        <v>539</v>
      </c>
      <c r="D318" s="3" t="s">
        <v>26</v>
      </c>
      <c r="E318" s="5" t="s">
        <v>1073</v>
      </c>
      <c r="F318" s="3" t="s">
        <v>14</v>
      </c>
      <c r="G318" s="3" t="s">
        <v>15</v>
      </c>
      <c r="H318" s="6" t="s">
        <v>27</v>
      </c>
      <c r="I318" s="7" t="s">
        <v>540</v>
      </c>
      <c r="J318" s="7" t="s">
        <v>36</v>
      </c>
      <c r="K318" s="3" t="s">
        <v>1210</v>
      </c>
    </row>
    <row r="319" spans="1:11" s="8" customFormat="1" x14ac:dyDescent="0.2">
      <c r="A319" s="3">
        <v>317</v>
      </c>
      <c r="B319" s="3" t="s">
        <v>491</v>
      </c>
      <c r="C319" s="4" t="s">
        <v>541</v>
      </c>
      <c r="D319" s="3" t="s">
        <v>26</v>
      </c>
      <c r="E319" s="5" t="s">
        <v>1074</v>
      </c>
      <c r="F319" s="3" t="s">
        <v>14</v>
      </c>
      <c r="G319" s="3" t="s">
        <v>15</v>
      </c>
      <c r="H319" s="6" t="s">
        <v>27</v>
      </c>
      <c r="I319" s="7" t="s">
        <v>542</v>
      </c>
      <c r="J319" s="7" t="s">
        <v>543</v>
      </c>
      <c r="K319" s="3" t="s">
        <v>1210</v>
      </c>
    </row>
    <row r="320" spans="1:11" s="8" customFormat="1" x14ac:dyDescent="0.2">
      <c r="A320" s="3">
        <v>318</v>
      </c>
      <c r="B320" s="3" t="s">
        <v>491</v>
      </c>
      <c r="C320" s="4" t="s">
        <v>544</v>
      </c>
      <c r="D320" s="3" t="s">
        <v>26</v>
      </c>
      <c r="E320" s="5" t="s">
        <v>1075</v>
      </c>
      <c r="F320" s="3" t="s">
        <v>14</v>
      </c>
      <c r="G320" s="3" t="s">
        <v>15</v>
      </c>
      <c r="H320" s="6" t="s">
        <v>27</v>
      </c>
      <c r="I320" s="7" t="s">
        <v>533</v>
      </c>
      <c r="J320" s="7" t="s">
        <v>209</v>
      </c>
      <c r="K320" s="3" t="s">
        <v>1210</v>
      </c>
    </row>
    <row r="321" spans="1:11" s="8" customFormat="1" x14ac:dyDescent="0.2">
      <c r="A321" s="3">
        <v>319</v>
      </c>
      <c r="B321" s="3" t="s">
        <v>491</v>
      </c>
      <c r="C321" s="4" t="s">
        <v>545</v>
      </c>
      <c r="D321" s="3" t="s">
        <v>26</v>
      </c>
      <c r="E321" s="5" t="s">
        <v>1076</v>
      </c>
      <c r="F321" s="3" t="s">
        <v>14</v>
      </c>
      <c r="G321" s="3" t="s">
        <v>15</v>
      </c>
      <c r="H321" s="6" t="s">
        <v>27</v>
      </c>
      <c r="I321" s="7" t="s">
        <v>410</v>
      </c>
      <c r="J321" s="7" t="s">
        <v>277</v>
      </c>
      <c r="K321" s="3" t="s">
        <v>1210</v>
      </c>
    </row>
    <row r="322" spans="1:11" s="8" customFormat="1" x14ac:dyDescent="0.2">
      <c r="A322" s="3">
        <v>320</v>
      </c>
      <c r="B322" s="3" t="s">
        <v>491</v>
      </c>
      <c r="C322" s="4" t="s">
        <v>546</v>
      </c>
      <c r="D322" s="3" t="s">
        <v>13</v>
      </c>
      <c r="E322" s="5" t="s">
        <v>1077</v>
      </c>
      <c r="F322" s="3" t="s">
        <v>14</v>
      </c>
      <c r="G322" s="3" t="s">
        <v>15</v>
      </c>
      <c r="H322" s="6" t="s">
        <v>20</v>
      </c>
      <c r="I322" s="7" t="s">
        <v>547</v>
      </c>
      <c r="J322" s="7" t="s">
        <v>30</v>
      </c>
      <c r="K322" s="3" t="s">
        <v>1210</v>
      </c>
    </row>
    <row r="323" spans="1:11" s="8" customFormat="1" x14ac:dyDescent="0.2">
      <c r="A323" s="3">
        <v>321</v>
      </c>
      <c r="B323" s="3" t="s">
        <v>491</v>
      </c>
      <c r="C323" s="4" t="s">
        <v>548</v>
      </c>
      <c r="D323" s="3" t="s">
        <v>13</v>
      </c>
      <c r="E323" s="5" t="s">
        <v>1078</v>
      </c>
      <c r="F323" s="3" t="s">
        <v>14</v>
      </c>
      <c r="G323" s="3" t="s">
        <v>15</v>
      </c>
      <c r="H323" s="6" t="s">
        <v>27</v>
      </c>
      <c r="I323" s="7" t="s">
        <v>197</v>
      </c>
      <c r="J323" s="7" t="s">
        <v>69</v>
      </c>
      <c r="K323" s="3" t="s">
        <v>1210</v>
      </c>
    </row>
    <row r="324" spans="1:11" s="8" customFormat="1" x14ac:dyDescent="0.2">
      <c r="A324" s="3">
        <v>322</v>
      </c>
      <c r="B324" s="3" t="s">
        <v>491</v>
      </c>
      <c r="C324" s="4" t="s">
        <v>549</v>
      </c>
      <c r="D324" s="6" t="s">
        <v>26</v>
      </c>
      <c r="E324" s="5" t="s">
        <v>1079</v>
      </c>
      <c r="F324" s="6" t="s">
        <v>14</v>
      </c>
      <c r="G324" s="3" t="s">
        <v>15</v>
      </c>
      <c r="H324" s="6" t="s">
        <v>27</v>
      </c>
      <c r="I324" s="9" t="s">
        <v>363</v>
      </c>
      <c r="J324" s="7" t="s">
        <v>146</v>
      </c>
      <c r="K324" s="3" t="s">
        <v>1210</v>
      </c>
    </row>
    <row r="325" spans="1:11" s="8" customFormat="1" x14ac:dyDescent="0.2">
      <c r="A325" s="3">
        <v>323</v>
      </c>
      <c r="B325" s="3" t="s">
        <v>491</v>
      </c>
      <c r="C325" s="4" t="s">
        <v>550</v>
      </c>
      <c r="D325" s="3" t="s">
        <v>26</v>
      </c>
      <c r="E325" s="5" t="s">
        <v>1080</v>
      </c>
      <c r="F325" s="3" t="s">
        <v>14</v>
      </c>
      <c r="G325" s="3" t="s">
        <v>15</v>
      </c>
      <c r="H325" s="6" t="s">
        <v>27</v>
      </c>
      <c r="I325" s="7" t="s">
        <v>551</v>
      </c>
      <c r="J325" s="7" t="s">
        <v>552</v>
      </c>
      <c r="K325" s="3" t="s">
        <v>1210</v>
      </c>
    </row>
    <row r="326" spans="1:11" s="8" customFormat="1" x14ac:dyDescent="0.2">
      <c r="A326" s="3">
        <v>324</v>
      </c>
      <c r="B326" s="3" t="s">
        <v>491</v>
      </c>
      <c r="C326" s="4" t="s">
        <v>553</v>
      </c>
      <c r="D326" s="6" t="s">
        <v>13</v>
      </c>
      <c r="E326" s="5" t="s">
        <v>1081</v>
      </c>
      <c r="F326" s="6" t="s">
        <v>14</v>
      </c>
      <c r="G326" s="3" t="s">
        <v>15</v>
      </c>
      <c r="H326" s="6" t="s">
        <v>27</v>
      </c>
      <c r="I326" s="7" t="s">
        <v>554</v>
      </c>
      <c r="J326" s="7" t="s">
        <v>146</v>
      </c>
      <c r="K326" s="3" t="s">
        <v>1210</v>
      </c>
    </row>
    <row r="327" spans="1:11" s="8" customFormat="1" x14ac:dyDescent="0.2">
      <c r="A327" s="3">
        <v>325</v>
      </c>
      <c r="B327" s="3" t="s">
        <v>491</v>
      </c>
      <c r="C327" s="4" t="s">
        <v>555</v>
      </c>
      <c r="D327" s="6" t="s">
        <v>26</v>
      </c>
      <c r="E327" s="5" t="s">
        <v>1082</v>
      </c>
      <c r="F327" s="6" t="s">
        <v>14</v>
      </c>
      <c r="G327" s="3" t="s">
        <v>15</v>
      </c>
      <c r="H327" s="6" t="s">
        <v>27</v>
      </c>
      <c r="I327" s="7" t="s">
        <v>556</v>
      </c>
      <c r="J327" s="7" t="s">
        <v>557</v>
      </c>
      <c r="K327" s="3" t="s">
        <v>1210</v>
      </c>
    </row>
    <row r="328" spans="1:11" s="8" customFormat="1" x14ac:dyDescent="0.2">
      <c r="A328" s="3">
        <v>326</v>
      </c>
      <c r="B328" s="3" t="s">
        <v>491</v>
      </c>
      <c r="C328" s="4" t="s">
        <v>558</v>
      </c>
      <c r="D328" s="3" t="s">
        <v>26</v>
      </c>
      <c r="E328" s="5" t="s">
        <v>1083</v>
      </c>
      <c r="F328" s="3" t="s">
        <v>14</v>
      </c>
      <c r="G328" s="3" t="s">
        <v>15</v>
      </c>
      <c r="H328" s="6" t="s">
        <v>27</v>
      </c>
      <c r="I328" s="7" t="s">
        <v>559</v>
      </c>
      <c r="J328" s="7" t="s">
        <v>373</v>
      </c>
      <c r="K328" s="3" t="s">
        <v>1210</v>
      </c>
    </row>
    <row r="329" spans="1:11" s="8" customFormat="1" x14ac:dyDescent="0.2">
      <c r="A329" s="3">
        <v>327</v>
      </c>
      <c r="B329" s="3" t="s">
        <v>491</v>
      </c>
      <c r="C329" s="4" t="s">
        <v>560</v>
      </c>
      <c r="D329" s="3" t="s">
        <v>26</v>
      </c>
      <c r="E329" s="5" t="s">
        <v>1084</v>
      </c>
      <c r="F329" s="3" t="s">
        <v>14</v>
      </c>
      <c r="G329" s="3" t="s">
        <v>15</v>
      </c>
      <c r="H329" s="6" t="s">
        <v>20</v>
      </c>
      <c r="I329" s="7" t="s">
        <v>211</v>
      </c>
      <c r="J329" s="7" t="s">
        <v>434</v>
      </c>
      <c r="K329" s="3" t="s">
        <v>1210</v>
      </c>
    </row>
    <row r="330" spans="1:11" s="8" customFormat="1" x14ac:dyDescent="0.2">
      <c r="A330" s="3">
        <v>328</v>
      </c>
      <c r="B330" s="3" t="s">
        <v>491</v>
      </c>
      <c r="C330" s="4" t="s">
        <v>561</v>
      </c>
      <c r="D330" s="6" t="s">
        <v>13</v>
      </c>
      <c r="E330" s="5" t="s">
        <v>1085</v>
      </c>
      <c r="F330" s="6" t="s">
        <v>14</v>
      </c>
      <c r="G330" s="3" t="s">
        <v>15</v>
      </c>
      <c r="H330" s="6" t="s">
        <v>20</v>
      </c>
      <c r="I330" s="9" t="s">
        <v>562</v>
      </c>
      <c r="J330" s="7" t="s">
        <v>563</v>
      </c>
      <c r="K330" s="3" t="s">
        <v>1210</v>
      </c>
    </row>
    <row r="331" spans="1:11" s="8" customFormat="1" x14ac:dyDescent="0.2">
      <c r="A331" s="3">
        <v>329</v>
      </c>
      <c r="B331" s="3" t="s">
        <v>491</v>
      </c>
      <c r="C331" s="4" t="s">
        <v>564</v>
      </c>
      <c r="D331" s="6" t="s">
        <v>26</v>
      </c>
      <c r="E331" s="5" t="s">
        <v>1086</v>
      </c>
      <c r="F331" s="6" t="s">
        <v>14</v>
      </c>
      <c r="G331" s="3" t="s">
        <v>15</v>
      </c>
      <c r="H331" s="6" t="s">
        <v>27</v>
      </c>
      <c r="I331" s="7" t="s">
        <v>565</v>
      </c>
      <c r="J331" s="7" t="s">
        <v>566</v>
      </c>
      <c r="K331" s="3" t="s">
        <v>1210</v>
      </c>
    </row>
    <row r="332" spans="1:11" s="8" customFormat="1" x14ac:dyDescent="0.2">
      <c r="A332" s="3">
        <v>330</v>
      </c>
      <c r="B332" s="3" t="s">
        <v>491</v>
      </c>
      <c r="C332" s="4" t="s">
        <v>567</v>
      </c>
      <c r="D332" s="6" t="s">
        <v>26</v>
      </c>
      <c r="E332" s="5" t="s">
        <v>1087</v>
      </c>
      <c r="F332" s="6" t="s">
        <v>14</v>
      </c>
      <c r="G332" s="3" t="s">
        <v>15</v>
      </c>
      <c r="H332" s="6" t="s">
        <v>27</v>
      </c>
      <c r="I332" s="7" t="s">
        <v>568</v>
      </c>
      <c r="J332" s="7" t="s">
        <v>36</v>
      </c>
      <c r="K332" s="3" t="s">
        <v>1210</v>
      </c>
    </row>
    <row r="333" spans="1:11" s="8" customFormat="1" x14ac:dyDescent="0.2">
      <c r="A333" s="3">
        <v>331</v>
      </c>
      <c r="B333" s="3" t="s">
        <v>491</v>
      </c>
      <c r="C333" s="4" t="s">
        <v>569</v>
      </c>
      <c r="D333" s="6" t="s">
        <v>26</v>
      </c>
      <c r="E333" s="5" t="s">
        <v>1088</v>
      </c>
      <c r="F333" s="6" t="s">
        <v>14</v>
      </c>
      <c r="G333" s="3" t="s">
        <v>15</v>
      </c>
      <c r="H333" s="6" t="s">
        <v>27</v>
      </c>
      <c r="I333" s="7" t="s">
        <v>570</v>
      </c>
      <c r="J333" s="7" t="s">
        <v>571</v>
      </c>
      <c r="K333" s="3" t="s">
        <v>1210</v>
      </c>
    </row>
    <row r="334" spans="1:11" s="8" customFormat="1" x14ac:dyDescent="0.2">
      <c r="A334" s="3">
        <v>332</v>
      </c>
      <c r="B334" s="3" t="s">
        <v>491</v>
      </c>
      <c r="C334" s="4" t="s">
        <v>572</v>
      </c>
      <c r="D334" s="3" t="s">
        <v>26</v>
      </c>
      <c r="E334" s="5" t="s">
        <v>1089</v>
      </c>
      <c r="F334" s="3" t="s">
        <v>14</v>
      </c>
      <c r="G334" s="3" t="s">
        <v>15</v>
      </c>
      <c r="H334" s="6" t="s">
        <v>20</v>
      </c>
      <c r="I334" s="7" t="s">
        <v>536</v>
      </c>
      <c r="J334" s="7" t="s">
        <v>71</v>
      </c>
      <c r="K334" s="3" t="s">
        <v>1210</v>
      </c>
    </row>
    <row r="335" spans="1:11" s="8" customFormat="1" x14ac:dyDescent="0.2">
      <c r="A335" s="3">
        <v>333</v>
      </c>
      <c r="B335" s="3" t="s">
        <v>491</v>
      </c>
      <c r="C335" s="4" t="s">
        <v>573</v>
      </c>
      <c r="D335" s="3" t="s">
        <v>26</v>
      </c>
      <c r="E335" s="5" t="s">
        <v>1090</v>
      </c>
      <c r="F335" s="3" t="s">
        <v>14</v>
      </c>
      <c r="G335" s="3" t="s">
        <v>15</v>
      </c>
      <c r="H335" s="6" t="s">
        <v>20</v>
      </c>
      <c r="I335" s="7" t="s">
        <v>574</v>
      </c>
      <c r="J335" s="7" t="s">
        <v>575</v>
      </c>
      <c r="K335" s="3" t="s">
        <v>1210</v>
      </c>
    </row>
    <row r="336" spans="1:11" s="8" customFormat="1" x14ac:dyDescent="0.2">
      <c r="A336" s="3">
        <v>334</v>
      </c>
      <c r="B336" s="3" t="s">
        <v>491</v>
      </c>
      <c r="C336" s="4" t="s">
        <v>576</v>
      </c>
      <c r="D336" s="6" t="s">
        <v>26</v>
      </c>
      <c r="E336" s="5" t="s">
        <v>1091</v>
      </c>
      <c r="F336" s="6" t="s">
        <v>14</v>
      </c>
      <c r="G336" s="3" t="s">
        <v>15</v>
      </c>
      <c r="H336" s="6" t="s">
        <v>27</v>
      </c>
      <c r="I336" s="7" t="s">
        <v>577</v>
      </c>
      <c r="J336" s="7" t="s">
        <v>420</v>
      </c>
      <c r="K336" s="3" t="s">
        <v>1210</v>
      </c>
    </row>
    <row r="337" spans="1:19" s="8" customFormat="1" x14ac:dyDescent="0.2">
      <c r="A337" s="3">
        <v>335</v>
      </c>
      <c r="B337" s="3" t="s">
        <v>491</v>
      </c>
      <c r="C337" s="4" t="s">
        <v>578</v>
      </c>
      <c r="D337" s="6" t="s">
        <v>26</v>
      </c>
      <c r="E337" s="5" t="s">
        <v>862</v>
      </c>
      <c r="F337" s="6" t="s">
        <v>14</v>
      </c>
      <c r="G337" s="3" t="s">
        <v>15</v>
      </c>
      <c r="H337" s="6" t="s">
        <v>27</v>
      </c>
      <c r="I337" s="7" t="s">
        <v>579</v>
      </c>
      <c r="J337" s="7" t="s">
        <v>580</v>
      </c>
      <c r="K337" s="3" t="s">
        <v>1210</v>
      </c>
    </row>
    <row r="338" spans="1:19" s="8" customFormat="1" x14ac:dyDescent="0.2">
      <c r="A338" s="3">
        <v>336</v>
      </c>
      <c r="B338" s="3" t="s">
        <v>491</v>
      </c>
      <c r="C338" s="4" t="s">
        <v>581</v>
      </c>
      <c r="D338" s="6" t="s">
        <v>26</v>
      </c>
      <c r="E338" s="5" t="s">
        <v>1092</v>
      </c>
      <c r="F338" s="6" t="s">
        <v>14</v>
      </c>
      <c r="G338" s="3" t="s">
        <v>15</v>
      </c>
      <c r="H338" s="6" t="s">
        <v>20</v>
      </c>
      <c r="I338" s="7" t="s">
        <v>517</v>
      </c>
      <c r="J338" s="7" t="s">
        <v>146</v>
      </c>
      <c r="K338" s="3" t="s">
        <v>1210</v>
      </c>
    </row>
    <row r="339" spans="1:19" s="8" customFormat="1" x14ac:dyDescent="0.2">
      <c r="A339" s="3">
        <v>337</v>
      </c>
      <c r="B339" s="3" t="s">
        <v>491</v>
      </c>
      <c r="C339" s="4" t="s">
        <v>582</v>
      </c>
      <c r="D339" s="6" t="s">
        <v>26</v>
      </c>
      <c r="E339" s="5" t="s">
        <v>1093</v>
      </c>
      <c r="F339" s="6" t="s">
        <v>14</v>
      </c>
      <c r="G339" s="3" t="s">
        <v>15</v>
      </c>
      <c r="H339" s="6" t="s">
        <v>27</v>
      </c>
      <c r="I339" s="7" t="s">
        <v>583</v>
      </c>
      <c r="J339" s="7" t="s">
        <v>146</v>
      </c>
      <c r="K339" s="3" t="s">
        <v>1210</v>
      </c>
    </row>
    <row r="340" spans="1:19" s="8" customFormat="1" x14ac:dyDescent="0.2">
      <c r="A340" s="3">
        <v>338</v>
      </c>
      <c r="B340" s="3" t="s">
        <v>491</v>
      </c>
      <c r="C340" s="4" t="s">
        <v>584</v>
      </c>
      <c r="D340" s="6" t="s">
        <v>13</v>
      </c>
      <c r="E340" s="5" t="s">
        <v>1094</v>
      </c>
      <c r="F340" s="6" t="s">
        <v>14</v>
      </c>
      <c r="G340" s="3" t="s">
        <v>15</v>
      </c>
      <c r="H340" s="6" t="s">
        <v>20</v>
      </c>
      <c r="I340" s="7" t="s">
        <v>585</v>
      </c>
      <c r="J340" s="7" t="s">
        <v>146</v>
      </c>
      <c r="K340" s="3" t="s">
        <v>1210</v>
      </c>
    </row>
    <row r="341" spans="1:19" s="8" customFormat="1" x14ac:dyDescent="0.2">
      <c r="A341" s="3">
        <v>339</v>
      </c>
      <c r="B341" s="3" t="s">
        <v>491</v>
      </c>
      <c r="C341" s="4" t="s">
        <v>781</v>
      </c>
      <c r="D341" s="6" t="s">
        <v>26</v>
      </c>
      <c r="E341" s="5" t="s">
        <v>1203</v>
      </c>
      <c r="F341" s="6" t="s">
        <v>14</v>
      </c>
      <c r="G341" s="3" t="s">
        <v>15</v>
      </c>
      <c r="H341" s="6" t="s">
        <v>40</v>
      </c>
      <c r="I341" s="7" t="s">
        <v>782</v>
      </c>
      <c r="J341" s="7" t="s">
        <v>783</v>
      </c>
      <c r="K341" s="16" t="s">
        <v>1211</v>
      </c>
      <c r="L341" s="2"/>
      <c r="M341" s="2"/>
      <c r="N341" s="2"/>
      <c r="O341" s="1"/>
      <c r="P341" s="1"/>
      <c r="Q341" s="1"/>
      <c r="R341" s="1"/>
      <c r="S341" s="1"/>
    </row>
    <row r="342" spans="1:19" s="8" customFormat="1" x14ac:dyDescent="0.2">
      <c r="A342" s="3">
        <v>340</v>
      </c>
      <c r="B342" s="3" t="s">
        <v>491</v>
      </c>
      <c r="C342" s="4" t="s">
        <v>791</v>
      </c>
      <c r="D342" s="6" t="s">
        <v>26</v>
      </c>
      <c r="E342" s="5" t="s">
        <v>1207</v>
      </c>
      <c r="F342" s="6" t="s">
        <v>14</v>
      </c>
      <c r="G342" s="3" t="s">
        <v>15</v>
      </c>
      <c r="H342" s="6" t="s">
        <v>27</v>
      </c>
      <c r="I342" s="7" t="s">
        <v>547</v>
      </c>
      <c r="J342" s="7" t="s">
        <v>41</v>
      </c>
      <c r="K342" s="16" t="s">
        <v>1211</v>
      </c>
    </row>
    <row r="343" spans="1:19" s="8" customFormat="1" x14ac:dyDescent="0.2">
      <c r="A343" s="3">
        <v>341</v>
      </c>
      <c r="B343" s="3" t="s">
        <v>491</v>
      </c>
      <c r="C343" s="4" t="s">
        <v>586</v>
      </c>
      <c r="D343" s="3" t="s">
        <v>26</v>
      </c>
      <c r="E343" s="5" t="s">
        <v>1095</v>
      </c>
      <c r="F343" s="3" t="s">
        <v>14</v>
      </c>
      <c r="G343" s="3" t="s">
        <v>15</v>
      </c>
      <c r="H343" s="6" t="s">
        <v>27</v>
      </c>
      <c r="I343" s="7" t="s">
        <v>587</v>
      </c>
      <c r="J343" s="7" t="s">
        <v>434</v>
      </c>
      <c r="K343" s="3" t="s">
        <v>1210</v>
      </c>
    </row>
    <row r="344" spans="1:19" s="8" customFormat="1" x14ac:dyDescent="0.2">
      <c r="A344" s="3">
        <v>342</v>
      </c>
      <c r="B344" s="3" t="s">
        <v>491</v>
      </c>
      <c r="C344" s="4" t="s">
        <v>588</v>
      </c>
      <c r="D344" s="3" t="s">
        <v>26</v>
      </c>
      <c r="E344" s="5" t="s">
        <v>1096</v>
      </c>
      <c r="F344" s="3" t="s">
        <v>14</v>
      </c>
      <c r="G344" s="3" t="s">
        <v>15</v>
      </c>
      <c r="H344" s="6" t="s">
        <v>20</v>
      </c>
      <c r="I344" s="7" t="s">
        <v>135</v>
      </c>
      <c r="J344" s="7" t="s">
        <v>589</v>
      </c>
      <c r="K344" s="3" t="s">
        <v>1210</v>
      </c>
    </row>
    <row r="345" spans="1:19" s="8" customFormat="1" x14ac:dyDescent="0.2">
      <c r="A345" s="3">
        <v>343</v>
      </c>
      <c r="B345" s="3" t="s">
        <v>491</v>
      </c>
      <c r="C345" s="4" t="s">
        <v>590</v>
      </c>
      <c r="D345" s="3" t="s">
        <v>13</v>
      </c>
      <c r="E345" s="5" t="s">
        <v>1097</v>
      </c>
      <c r="F345" s="3" t="s">
        <v>14</v>
      </c>
      <c r="G345" s="3" t="s">
        <v>15</v>
      </c>
      <c r="H345" s="6" t="s">
        <v>20</v>
      </c>
      <c r="I345" s="7" t="s">
        <v>255</v>
      </c>
      <c r="J345" s="7" t="s">
        <v>30</v>
      </c>
      <c r="K345" s="3" t="s">
        <v>1210</v>
      </c>
    </row>
    <row r="346" spans="1:19" s="8" customFormat="1" x14ac:dyDescent="0.2">
      <c r="A346" s="3">
        <v>344</v>
      </c>
      <c r="B346" s="3" t="s">
        <v>491</v>
      </c>
      <c r="C346" s="4" t="s">
        <v>591</v>
      </c>
      <c r="D346" s="3" t="s">
        <v>26</v>
      </c>
      <c r="E346" s="5" t="s">
        <v>1098</v>
      </c>
      <c r="F346" s="3" t="s">
        <v>14</v>
      </c>
      <c r="G346" s="3" t="s">
        <v>15</v>
      </c>
      <c r="H346" s="6" t="s">
        <v>27</v>
      </c>
      <c r="I346" s="7" t="s">
        <v>592</v>
      </c>
      <c r="J346" s="7" t="s">
        <v>209</v>
      </c>
      <c r="K346" s="3" t="s">
        <v>1210</v>
      </c>
    </row>
    <row r="347" spans="1:19" s="8" customFormat="1" x14ac:dyDescent="0.2">
      <c r="A347" s="3">
        <v>345</v>
      </c>
      <c r="B347" s="3" t="s">
        <v>491</v>
      </c>
      <c r="C347" s="4" t="s">
        <v>593</v>
      </c>
      <c r="D347" s="6" t="s">
        <v>26</v>
      </c>
      <c r="E347" s="5" t="s">
        <v>951</v>
      </c>
      <c r="F347" s="6" t="s">
        <v>14</v>
      </c>
      <c r="G347" s="3" t="s">
        <v>15</v>
      </c>
      <c r="H347" s="6" t="s">
        <v>27</v>
      </c>
      <c r="I347" s="7" t="s">
        <v>594</v>
      </c>
      <c r="J347" s="7" t="s">
        <v>146</v>
      </c>
      <c r="K347" s="3" t="s">
        <v>1210</v>
      </c>
    </row>
    <row r="348" spans="1:19" s="8" customFormat="1" x14ac:dyDescent="0.2">
      <c r="A348" s="3">
        <v>346</v>
      </c>
      <c r="B348" s="3" t="s">
        <v>491</v>
      </c>
      <c r="C348" s="4" t="s">
        <v>595</v>
      </c>
      <c r="D348" s="3" t="s">
        <v>26</v>
      </c>
      <c r="E348" s="5" t="s">
        <v>1099</v>
      </c>
      <c r="F348" s="3" t="s">
        <v>14</v>
      </c>
      <c r="G348" s="3" t="s">
        <v>15</v>
      </c>
      <c r="H348" s="6" t="s">
        <v>27</v>
      </c>
      <c r="I348" s="7" t="s">
        <v>370</v>
      </c>
      <c r="J348" s="7" t="s">
        <v>140</v>
      </c>
      <c r="K348" s="3" t="s">
        <v>1210</v>
      </c>
    </row>
    <row r="349" spans="1:19" s="8" customFormat="1" x14ac:dyDescent="0.2">
      <c r="A349" s="3">
        <v>347</v>
      </c>
      <c r="B349" s="3" t="s">
        <v>491</v>
      </c>
      <c r="C349" s="4" t="s">
        <v>596</v>
      </c>
      <c r="D349" s="3" t="s">
        <v>26</v>
      </c>
      <c r="E349" s="5" t="s">
        <v>1100</v>
      </c>
      <c r="F349" s="6" t="s">
        <v>14</v>
      </c>
      <c r="G349" s="3" t="s">
        <v>15</v>
      </c>
      <c r="H349" s="6" t="s">
        <v>27</v>
      </c>
      <c r="I349" s="7" t="s">
        <v>597</v>
      </c>
      <c r="J349" s="7" t="s">
        <v>598</v>
      </c>
      <c r="K349" s="3" t="s">
        <v>1210</v>
      </c>
      <c r="L349" s="13"/>
    </row>
    <row r="350" spans="1:19" s="8" customFormat="1" x14ac:dyDescent="0.2">
      <c r="A350" s="3">
        <v>348</v>
      </c>
      <c r="B350" s="3" t="s">
        <v>491</v>
      </c>
      <c r="C350" s="4" t="s">
        <v>784</v>
      </c>
      <c r="D350" s="3" t="s">
        <v>26</v>
      </c>
      <c r="E350" s="5" t="s">
        <v>1204</v>
      </c>
      <c r="F350" s="3" t="s">
        <v>14</v>
      </c>
      <c r="G350" s="3" t="s">
        <v>15</v>
      </c>
      <c r="H350" s="6" t="s">
        <v>16</v>
      </c>
      <c r="I350" s="7" t="s">
        <v>785</v>
      </c>
      <c r="J350" s="7" t="s">
        <v>306</v>
      </c>
      <c r="K350" s="16" t="s">
        <v>1211</v>
      </c>
      <c r="L350" s="2"/>
      <c r="M350" s="2"/>
      <c r="N350" s="2"/>
      <c r="O350" s="2"/>
      <c r="P350" s="2"/>
      <c r="Q350" s="2"/>
      <c r="R350" s="2"/>
      <c r="S350" s="2"/>
    </row>
    <row r="351" spans="1:19" s="8" customFormat="1" x14ac:dyDescent="0.2">
      <c r="A351" s="3">
        <v>349</v>
      </c>
      <c r="B351" s="3" t="s">
        <v>491</v>
      </c>
      <c r="C351" s="4" t="s">
        <v>599</v>
      </c>
      <c r="D351" s="3" t="s">
        <v>26</v>
      </c>
      <c r="E351" s="5" t="s">
        <v>1101</v>
      </c>
      <c r="F351" s="3" t="s">
        <v>14</v>
      </c>
      <c r="G351" s="3" t="s">
        <v>15</v>
      </c>
      <c r="H351" s="6" t="s">
        <v>27</v>
      </c>
      <c r="I351" s="7" t="s">
        <v>600</v>
      </c>
      <c r="J351" s="7" t="s">
        <v>69</v>
      </c>
      <c r="K351" s="3" t="s">
        <v>1210</v>
      </c>
    </row>
    <row r="352" spans="1:19" s="8" customFormat="1" x14ac:dyDescent="0.2">
      <c r="A352" s="3">
        <v>350</v>
      </c>
      <c r="B352" s="3" t="s">
        <v>491</v>
      </c>
      <c r="C352" s="4" t="s">
        <v>601</v>
      </c>
      <c r="D352" s="3" t="s">
        <v>26</v>
      </c>
      <c r="E352" s="5" t="s">
        <v>1102</v>
      </c>
      <c r="F352" s="3" t="s">
        <v>14</v>
      </c>
      <c r="G352" s="3" t="s">
        <v>15</v>
      </c>
      <c r="H352" s="6" t="s">
        <v>20</v>
      </c>
      <c r="I352" s="7" t="s">
        <v>602</v>
      </c>
      <c r="J352" s="7" t="s">
        <v>603</v>
      </c>
      <c r="K352" s="3" t="s">
        <v>1210</v>
      </c>
    </row>
    <row r="353" spans="1:19" s="8" customFormat="1" x14ac:dyDescent="0.2">
      <c r="A353" s="3">
        <v>351</v>
      </c>
      <c r="B353" s="3" t="s">
        <v>491</v>
      </c>
      <c r="C353" s="4" t="s">
        <v>604</v>
      </c>
      <c r="D353" s="6" t="s">
        <v>26</v>
      </c>
      <c r="E353" s="5" t="s">
        <v>1103</v>
      </c>
      <c r="F353" s="6" t="s">
        <v>14</v>
      </c>
      <c r="G353" s="3" t="s">
        <v>15</v>
      </c>
      <c r="H353" s="6" t="s">
        <v>27</v>
      </c>
      <c r="I353" s="7" t="s">
        <v>600</v>
      </c>
      <c r="J353" s="7" t="s">
        <v>277</v>
      </c>
      <c r="K353" s="3" t="s">
        <v>1210</v>
      </c>
    </row>
    <row r="354" spans="1:19" s="8" customFormat="1" x14ac:dyDescent="0.2">
      <c r="A354" s="3">
        <v>352</v>
      </c>
      <c r="B354" s="3" t="s">
        <v>491</v>
      </c>
      <c r="C354" s="4" t="s">
        <v>605</v>
      </c>
      <c r="D354" s="6" t="s">
        <v>26</v>
      </c>
      <c r="E354" s="5" t="s">
        <v>1104</v>
      </c>
      <c r="F354" s="6" t="s">
        <v>14</v>
      </c>
      <c r="G354" s="3" t="s">
        <v>15</v>
      </c>
      <c r="H354" s="6" t="s">
        <v>27</v>
      </c>
      <c r="I354" s="7" t="s">
        <v>522</v>
      </c>
      <c r="J354" s="7" t="s">
        <v>606</v>
      </c>
      <c r="K354" s="3" t="s">
        <v>1210</v>
      </c>
    </row>
    <row r="355" spans="1:19" s="8" customFormat="1" x14ac:dyDescent="0.2">
      <c r="A355" s="3">
        <v>353</v>
      </c>
      <c r="B355" s="3" t="s">
        <v>491</v>
      </c>
      <c r="C355" s="4" t="s">
        <v>786</v>
      </c>
      <c r="D355" s="3" t="s">
        <v>26</v>
      </c>
      <c r="E355" s="5" t="s">
        <v>1205</v>
      </c>
      <c r="F355" s="3" t="s">
        <v>50</v>
      </c>
      <c r="G355" s="3" t="s">
        <v>51</v>
      </c>
      <c r="H355" s="6" t="s">
        <v>27</v>
      </c>
      <c r="I355" s="7" t="s">
        <v>431</v>
      </c>
      <c r="J355" s="7" t="s">
        <v>787</v>
      </c>
      <c r="K355" s="16" t="s">
        <v>1211</v>
      </c>
      <c r="L355" s="2"/>
      <c r="M355" s="2"/>
      <c r="N355" s="2"/>
      <c r="O355" s="2"/>
      <c r="P355" s="2"/>
      <c r="Q355" s="2"/>
      <c r="R355" s="2"/>
      <c r="S355" s="2"/>
    </row>
    <row r="356" spans="1:19" s="8" customFormat="1" x14ac:dyDescent="0.2">
      <c r="A356" s="3">
        <v>354</v>
      </c>
      <c r="B356" s="3" t="s">
        <v>491</v>
      </c>
      <c r="C356" s="4" t="s">
        <v>607</v>
      </c>
      <c r="D356" s="6" t="s">
        <v>26</v>
      </c>
      <c r="E356" s="5" t="s">
        <v>1105</v>
      </c>
      <c r="F356" s="6" t="s">
        <v>14</v>
      </c>
      <c r="G356" s="3" t="s">
        <v>15</v>
      </c>
      <c r="H356" s="6" t="s">
        <v>27</v>
      </c>
      <c r="I356" s="7" t="s">
        <v>608</v>
      </c>
      <c r="J356" s="7" t="s">
        <v>476</v>
      </c>
      <c r="K356" s="3" t="s">
        <v>1210</v>
      </c>
      <c r="L356" s="2"/>
    </row>
    <row r="357" spans="1:19" s="8" customFormat="1" x14ac:dyDescent="0.2">
      <c r="A357" s="3">
        <v>355</v>
      </c>
      <c r="B357" s="3" t="s">
        <v>491</v>
      </c>
      <c r="C357" s="4" t="s">
        <v>609</v>
      </c>
      <c r="D357" s="3" t="s">
        <v>26</v>
      </c>
      <c r="E357" s="5" t="s">
        <v>1106</v>
      </c>
      <c r="F357" s="3" t="s">
        <v>14</v>
      </c>
      <c r="G357" s="3" t="s">
        <v>15</v>
      </c>
      <c r="H357" s="6" t="s">
        <v>20</v>
      </c>
      <c r="I357" s="7" t="s">
        <v>610</v>
      </c>
      <c r="J357" s="7" t="s">
        <v>76</v>
      </c>
      <c r="K357" s="3" t="s">
        <v>1210</v>
      </c>
    </row>
    <row r="358" spans="1:19" x14ac:dyDescent="0.2">
      <c r="A358" s="3">
        <v>356</v>
      </c>
      <c r="B358" s="3" t="s">
        <v>491</v>
      </c>
      <c r="C358" s="4" t="s">
        <v>611</v>
      </c>
      <c r="D358" s="6" t="s">
        <v>26</v>
      </c>
      <c r="E358" s="5" t="s">
        <v>1107</v>
      </c>
      <c r="F358" s="6" t="s">
        <v>14</v>
      </c>
      <c r="G358" s="3" t="s">
        <v>15</v>
      </c>
      <c r="H358" s="6" t="s">
        <v>20</v>
      </c>
      <c r="I358" s="7" t="s">
        <v>612</v>
      </c>
      <c r="J358" s="7" t="s">
        <v>613</v>
      </c>
      <c r="K358" s="3" t="s">
        <v>1210</v>
      </c>
      <c r="L358" s="8"/>
      <c r="M358" s="3"/>
      <c r="N358" s="8"/>
      <c r="O358" s="8"/>
      <c r="P358" s="8"/>
      <c r="Q358" s="8"/>
      <c r="R358" s="8"/>
      <c r="S358" s="8"/>
    </row>
    <row r="359" spans="1:19" x14ac:dyDescent="0.2">
      <c r="A359" s="3">
        <v>357</v>
      </c>
      <c r="B359" s="3" t="s">
        <v>491</v>
      </c>
      <c r="C359" s="4" t="s">
        <v>614</v>
      </c>
      <c r="D359" s="3" t="s">
        <v>26</v>
      </c>
      <c r="E359" s="5" t="s">
        <v>1108</v>
      </c>
      <c r="F359" s="3" t="s">
        <v>14</v>
      </c>
      <c r="G359" s="3" t="s">
        <v>15</v>
      </c>
      <c r="H359" s="6" t="s">
        <v>27</v>
      </c>
      <c r="I359" s="7" t="s">
        <v>505</v>
      </c>
      <c r="J359" s="7" t="s">
        <v>606</v>
      </c>
      <c r="K359" s="3" t="s">
        <v>1210</v>
      </c>
      <c r="L359" s="8"/>
      <c r="M359" s="8"/>
      <c r="N359" s="8"/>
      <c r="O359" s="8"/>
      <c r="P359" s="8"/>
      <c r="Q359" s="8"/>
      <c r="R359" s="8"/>
      <c r="S359" s="8"/>
    </row>
    <row r="360" spans="1:19" s="2" customFormat="1" x14ac:dyDescent="0.2">
      <c r="A360" s="3">
        <v>358</v>
      </c>
      <c r="B360" s="3" t="s">
        <v>491</v>
      </c>
      <c r="C360" s="4" t="s">
        <v>615</v>
      </c>
      <c r="D360" s="3" t="s">
        <v>26</v>
      </c>
      <c r="E360" s="5" t="s">
        <v>1109</v>
      </c>
      <c r="F360" s="3" t="s">
        <v>14</v>
      </c>
      <c r="G360" s="3" t="s">
        <v>15</v>
      </c>
      <c r="H360" s="6" t="s">
        <v>27</v>
      </c>
      <c r="I360" s="7" t="s">
        <v>583</v>
      </c>
      <c r="J360" s="7" t="s">
        <v>209</v>
      </c>
      <c r="K360" s="3" t="s">
        <v>1210</v>
      </c>
      <c r="L360" s="8"/>
      <c r="M360" s="8"/>
      <c r="N360" s="8"/>
      <c r="O360" s="8"/>
      <c r="P360" s="8"/>
      <c r="Q360" s="8"/>
      <c r="R360" s="8"/>
      <c r="S360" s="8"/>
    </row>
    <row r="361" spans="1:19" s="2" customFormat="1" x14ac:dyDescent="0.2">
      <c r="A361" s="3">
        <v>359</v>
      </c>
      <c r="B361" s="3" t="s">
        <v>491</v>
      </c>
      <c r="C361" s="4" t="s">
        <v>616</v>
      </c>
      <c r="D361" s="3" t="s">
        <v>26</v>
      </c>
      <c r="E361" s="5" t="s">
        <v>1110</v>
      </c>
      <c r="F361" s="3" t="s">
        <v>14</v>
      </c>
      <c r="G361" s="3" t="s">
        <v>15</v>
      </c>
      <c r="H361" s="6" t="s">
        <v>27</v>
      </c>
      <c r="I361" s="7" t="s">
        <v>331</v>
      </c>
      <c r="J361" s="7" t="s">
        <v>36</v>
      </c>
      <c r="K361" s="3" t="s">
        <v>1210</v>
      </c>
      <c r="L361" s="8"/>
      <c r="M361" s="8"/>
      <c r="N361" s="8"/>
      <c r="O361" s="8"/>
      <c r="P361" s="8"/>
      <c r="Q361" s="8"/>
      <c r="R361" s="8"/>
      <c r="S361" s="8"/>
    </row>
    <row r="362" spans="1:19" s="2" customFormat="1" x14ac:dyDescent="0.2">
      <c r="A362" s="3">
        <v>360</v>
      </c>
      <c r="B362" s="3" t="s">
        <v>491</v>
      </c>
      <c r="C362" s="4" t="s">
        <v>617</v>
      </c>
      <c r="D362" s="3" t="s">
        <v>26</v>
      </c>
      <c r="E362" s="5" t="s">
        <v>1111</v>
      </c>
      <c r="F362" s="3" t="s">
        <v>14</v>
      </c>
      <c r="G362" s="3" t="s">
        <v>15</v>
      </c>
      <c r="H362" s="6" t="s">
        <v>20</v>
      </c>
      <c r="I362" s="7" t="s">
        <v>618</v>
      </c>
      <c r="J362" s="7" t="s">
        <v>214</v>
      </c>
      <c r="K362" s="3" t="s">
        <v>1210</v>
      </c>
      <c r="L362" s="8"/>
      <c r="M362" s="8"/>
      <c r="N362" s="8"/>
      <c r="O362" s="8"/>
      <c r="P362" s="8"/>
      <c r="Q362" s="8"/>
      <c r="R362" s="8"/>
      <c r="S362" s="8"/>
    </row>
    <row r="363" spans="1:19" s="2" customFormat="1" x14ac:dyDescent="0.2">
      <c r="A363" s="3">
        <v>361</v>
      </c>
      <c r="B363" s="3" t="s">
        <v>491</v>
      </c>
      <c r="C363" s="4" t="s">
        <v>619</v>
      </c>
      <c r="D363" s="3" t="s">
        <v>26</v>
      </c>
      <c r="E363" s="5" t="s">
        <v>1112</v>
      </c>
      <c r="F363" s="3" t="s">
        <v>14</v>
      </c>
      <c r="G363" s="3" t="s">
        <v>15</v>
      </c>
      <c r="H363" s="6" t="s">
        <v>27</v>
      </c>
      <c r="I363" s="7" t="s">
        <v>620</v>
      </c>
      <c r="J363" s="7" t="s">
        <v>36</v>
      </c>
      <c r="K363" s="3" t="s">
        <v>1210</v>
      </c>
      <c r="L363" s="8"/>
      <c r="M363" s="8"/>
      <c r="N363" s="8"/>
      <c r="O363" s="8"/>
      <c r="P363" s="8"/>
      <c r="Q363" s="8"/>
      <c r="R363" s="8"/>
      <c r="S363" s="8"/>
    </row>
    <row r="364" spans="1:19" s="2" customFormat="1" x14ac:dyDescent="0.2">
      <c r="A364" s="3">
        <v>362</v>
      </c>
      <c r="B364" s="3" t="s">
        <v>491</v>
      </c>
      <c r="C364" s="4" t="s">
        <v>621</v>
      </c>
      <c r="D364" s="6" t="s">
        <v>26</v>
      </c>
      <c r="E364" s="5" t="s">
        <v>1113</v>
      </c>
      <c r="F364" s="6" t="s">
        <v>14</v>
      </c>
      <c r="G364" s="3" t="s">
        <v>15</v>
      </c>
      <c r="H364" s="6" t="s">
        <v>27</v>
      </c>
      <c r="I364" s="7" t="s">
        <v>622</v>
      </c>
      <c r="J364" s="7" t="s">
        <v>32</v>
      </c>
      <c r="K364" s="3" t="s">
        <v>1210</v>
      </c>
      <c r="L364" s="8"/>
      <c r="M364" s="8"/>
      <c r="N364" s="8"/>
      <c r="O364" s="8"/>
      <c r="P364" s="8"/>
      <c r="Q364" s="8"/>
      <c r="R364" s="8"/>
      <c r="S364" s="8"/>
    </row>
    <row r="365" spans="1:19" x14ac:dyDescent="0.2">
      <c r="A365" s="3">
        <v>363</v>
      </c>
      <c r="B365" s="3" t="s">
        <v>491</v>
      </c>
      <c r="C365" s="4" t="s">
        <v>623</v>
      </c>
      <c r="D365" s="6" t="s">
        <v>26</v>
      </c>
      <c r="E365" s="5" t="s">
        <v>1114</v>
      </c>
      <c r="F365" s="6" t="s">
        <v>14</v>
      </c>
      <c r="G365" s="3" t="s">
        <v>15</v>
      </c>
      <c r="H365" s="6" t="s">
        <v>27</v>
      </c>
      <c r="I365" s="7" t="s">
        <v>372</v>
      </c>
      <c r="J365" s="7" t="s">
        <v>624</v>
      </c>
      <c r="K365" s="3" t="s">
        <v>1210</v>
      </c>
      <c r="L365" s="8"/>
      <c r="M365" s="8"/>
      <c r="N365" s="8"/>
      <c r="O365" s="8"/>
      <c r="P365" s="8"/>
      <c r="Q365" s="8"/>
      <c r="R365" s="8"/>
      <c r="S365" s="8"/>
    </row>
    <row r="366" spans="1:19" x14ac:dyDescent="0.2">
      <c r="A366" s="3">
        <v>364</v>
      </c>
      <c r="B366" s="3" t="s">
        <v>491</v>
      </c>
      <c r="C366" s="4" t="s">
        <v>625</v>
      </c>
      <c r="D366" s="3" t="s">
        <v>26</v>
      </c>
      <c r="E366" s="5" t="s">
        <v>1115</v>
      </c>
      <c r="F366" s="3" t="s">
        <v>14</v>
      </c>
      <c r="G366" s="3" t="s">
        <v>15</v>
      </c>
      <c r="H366" s="6" t="s">
        <v>20</v>
      </c>
      <c r="I366" s="7" t="s">
        <v>626</v>
      </c>
      <c r="J366" s="7" t="s">
        <v>274</v>
      </c>
      <c r="K366" s="3" t="s">
        <v>1210</v>
      </c>
      <c r="L366" s="8"/>
      <c r="M366" s="8"/>
      <c r="N366" s="8"/>
      <c r="O366" s="8"/>
      <c r="P366" s="8"/>
      <c r="Q366" s="8"/>
      <c r="R366" s="8"/>
      <c r="S366" s="8"/>
    </row>
    <row r="367" spans="1:19" x14ac:dyDescent="0.2">
      <c r="A367" s="3">
        <v>365</v>
      </c>
      <c r="B367" s="3" t="s">
        <v>491</v>
      </c>
      <c r="C367" s="4" t="s">
        <v>627</v>
      </c>
      <c r="D367" s="3" t="s">
        <v>26</v>
      </c>
      <c r="E367" s="5" t="s">
        <v>1116</v>
      </c>
      <c r="F367" s="3" t="s">
        <v>14</v>
      </c>
      <c r="G367" s="3" t="s">
        <v>15</v>
      </c>
      <c r="H367" s="6" t="s">
        <v>27</v>
      </c>
      <c r="I367" s="7" t="s">
        <v>628</v>
      </c>
      <c r="J367" s="7" t="s">
        <v>629</v>
      </c>
      <c r="K367" s="3" t="s">
        <v>1210</v>
      </c>
      <c r="L367" s="8"/>
      <c r="M367" s="8"/>
      <c r="N367" s="8"/>
      <c r="O367" s="8"/>
      <c r="P367" s="8"/>
      <c r="Q367" s="8"/>
      <c r="R367" s="8"/>
      <c r="S367" s="8"/>
    </row>
    <row r="368" spans="1:19" s="8" customFormat="1" x14ac:dyDescent="0.2">
      <c r="A368" s="3">
        <v>366</v>
      </c>
      <c r="B368" s="3" t="s">
        <v>491</v>
      </c>
      <c r="C368" s="4" t="s">
        <v>630</v>
      </c>
      <c r="D368" s="3" t="s">
        <v>26</v>
      </c>
      <c r="E368" s="5" t="s">
        <v>1117</v>
      </c>
      <c r="F368" s="3" t="s">
        <v>14</v>
      </c>
      <c r="G368" s="3" t="s">
        <v>15</v>
      </c>
      <c r="H368" s="6" t="s">
        <v>27</v>
      </c>
      <c r="I368" s="7" t="s">
        <v>197</v>
      </c>
      <c r="J368" s="7" t="s">
        <v>631</v>
      </c>
      <c r="K368" s="3" t="s">
        <v>1210</v>
      </c>
    </row>
    <row r="369" spans="1:19" x14ac:dyDescent="0.2">
      <c r="A369" s="3">
        <v>367</v>
      </c>
      <c r="B369" s="3" t="s">
        <v>491</v>
      </c>
      <c r="C369" s="4" t="s">
        <v>632</v>
      </c>
      <c r="D369" s="3" t="s">
        <v>13</v>
      </c>
      <c r="E369" s="5" t="s">
        <v>1118</v>
      </c>
      <c r="F369" s="3" t="s">
        <v>14</v>
      </c>
      <c r="G369" s="3" t="s">
        <v>15</v>
      </c>
      <c r="H369" s="6" t="s">
        <v>27</v>
      </c>
      <c r="I369" s="7" t="s">
        <v>633</v>
      </c>
      <c r="J369" s="7" t="s">
        <v>467</v>
      </c>
      <c r="K369" s="3" t="s">
        <v>1210</v>
      </c>
      <c r="L369" s="8"/>
      <c r="M369" s="8"/>
      <c r="N369" s="8"/>
      <c r="O369" s="8"/>
      <c r="P369" s="8"/>
      <c r="Q369" s="8"/>
      <c r="R369" s="8"/>
      <c r="S369" s="8"/>
    </row>
    <row r="370" spans="1:19" x14ac:dyDescent="0.2">
      <c r="A370" s="3">
        <v>368</v>
      </c>
      <c r="B370" s="3" t="s">
        <v>491</v>
      </c>
      <c r="C370" s="4" t="s">
        <v>634</v>
      </c>
      <c r="D370" s="3" t="s">
        <v>26</v>
      </c>
      <c r="E370" s="5" t="s">
        <v>1119</v>
      </c>
      <c r="F370" s="3" t="s">
        <v>14</v>
      </c>
      <c r="G370" s="3" t="s">
        <v>15</v>
      </c>
      <c r="H370" s="6" t="s">
        <v>27</v>
      </c>
      <c r="I370" s="7" t="s">
        <v>551</v>
      </c>
      <c r="J370" s="7" t="s">
        <v>635</v>
      </c>
      <c r="K370" s="3" t="s">
        <v>1210</v>
      </c>
      <c r="L370" s="8"/>
      <c r="M370" s="8"/>
      <c r="N370" s="8"/>
      <c r="O370" s="8"/>
      <c r="P370" s="8"/>
      <c r="Q370" s="8"/>
      <c r="R370" s="8"/>
      <c r="S370" s="8"/>
    </row>
    <row r="371" spans="1:19" s="2" customFormat="1" x14ac:dyDescent="0.2">
      <c r="A371" s="3">
        <v>369</v>
      </c>
      <c r="B371" s="3" t="s">
        <v>491</v>
      </c>
      <c r="C371" s="4" t="s">
        <v>636</v>
      </c>
      <c r="D371" s="3" t="s">
        <v>26</v>
      </c>
      <c r="E371" s="5" t="s">
        <v>1120</v>
      </c>
      <c r="F371" s="3" t="s">
        <v>14</v>
      </c>
      <c r="G371" s="3" t="s">
        <v>15</v>
      </c>
      <c r="H371" s="6" t="s">
        <v>27</v>
      </c>
      <c r="I371" s="7" t="s">
        <v>273</v>
      </c>
      <c r="J371" s="7" t="s">
        <v>637</v>
      </c>
      <c r="K371" s="3" t="s">
        <v>1210</v>
      </c>
      <c r="L371" s="8"/>
      <c r="M371" s="8"/>
      <c r="N371" s="8"/>
      <c r="O371" s="8"/>
      <c r="P371" s="8"/>
      <c r="Q371" s="8"/>
      <c r="R371" s="8"/>
      <c r="S371" s="8"/>
    </row>
    <row r="372" spans="1:19" s="2" customFormat="1" x14ac:dyDescent="0.2">
      <c r="A372" s="3">
        <v>370</v>
      </c>
      <c r="B372" s="3" t="s">
        <v>491</v>
      </c>
      <c r="C372" s="4" t="s">
        <v>638</v>
      </c>
      <c r="D372" s="6" t="s">
        <v>26</v>
      </c>
      <c r="E372" s="5" t="s">
        <v>1121</v>
      </c>
      <c r="F372" s="6" t="s">
        <v>14</v>
      </c>
      <c r="G372" s="3" t="s">
        <v>15</v>
      </c>
      <c r="H372" s="6" t="s">
        <v>27</v>
      </c>
      <c r="I372" s="7" t="s">
        <v>639</v>
      </c>
      <c r="J372" s="7" t="s">
        <v>640</v>
      </c>
      <c r="K372" s="3" t="s">
        <v>1210</v>
      </c>
      <c r="L372" s="8"/>
      <c r="M372" s="8"/>
      <c r="N372" s="8"/>
      <c r="O372" s="8"/>
      <c r="P372" s="8"/>
      <c r="Q372" s="8"/>
      <c r="R372" s="8"/>
      <c r="S372" s="8"/>
    </row>
    <row r="373" spans="1:19" s="2" customFormat="1" x14ac:dyDescent="0.2">
      <c r="A373" s="3">
        <v>371</v>
      </c>
      <c r="B373" s="3" t="s">
        <v>491</v>
      </c>
      <c r="C373" s="4" t="s">
        <v>641</v>
      </c>
      <c r="D373" s="3" t="s">
        <v>26</v>
      </c>
      <c r="E373" s="5" t="s">
        <v>1122</v>
      </c>
      <c r="F373" s="3" t="s">
        <v>14</v>
      </c>
      <c r="G373" s="3" t="s">
        <v>15</v>
      </c>
      <c r="H373" s="6" t="s">
        <v>27</v>
      </c>
      <c r="I373" s="7" t="s">
        <v>132</v>
      </c>
      <c r="J373" s="7" t="s">
        <v>642</v>
      </c>
      <c r="K373" s="3" t="s">
        <v>1210</v>
      </c>
      <c r="L373" s="8"/>
      <c r="M373" s="8"/>
      <c r="N373" s="8"/>
      <c r="O373" s="8"/>
      <c r="P373" s="8"/>
      <c r="Q373" s="8"/>
      <c r="R373" s="8"/>
      <c r="S373" s="8"/>
    </row>
    <row r="374" spans="1:19" s="2" customFormat="1" x14ac:dyDescent="0.2">
      <c r="A374" s="3">
        <v>372</v>
      </c>
      <c r="B374" s="3" t="s">
        <v>491</v>
      </c>
      <c r="C374" s="4" t="s">
        <v>643</v>
      </c>
      <c r="D374" s="3" t="s">
        <v>13</v>
      </c>
      <c r="E374" s="5" t="s">
        <v>1123</v>
      </c>
      <c r="F374" s="3" t="s">
        <v>14</v>
      </c>
      <c r="G374" s="3" t="s">
        <v>15</v>
      </c>
      <c r="H374" s="6" t="s">
        <v>27</v>
      </c>
      <c r="I374" s="7" t="s">
        <v>644</v>
      </c>
      <c r="J374" s="7" t="s">
        <v>169</v>
      </c>
      <c r="K374" s="3" t="s">
        <v>1210</v>
      </c>
      <c r="L374" s="8"/>
      <c r="M374" s="8"/>
      <c r="N374" s="8"/>
      <c r="O374" s="8"/>
      <c r="P374" s="8"/>
      <c r="Q374" s="8"/>
      <c r="R374" s="8"/>
      <c r="S374" s="8"/>
    </row>
    <row r="375" spans="1:19" s="1" customFormat="1" ht="25.5" customHeight="1" x14ac:dyDescent="0.2">
      <c r="A375" s="3">
        <v>373</v>
      </c>
      <c r="B375" s="3" t="s">
        <v>491</v>
      </c>
      <c r="C375" s="4" t="s">
        <v>645</v>
      </c>
      <c r="D375" s="6" t="s">
        <v>13</v>
      </c>
      <c r="E375" s="5" t="s">
        <v>1124</v>
      </c>
      <c r="F375" s="6" t="s">
        <v>14</v>
      </c>
      <c r="G375" s="3" t="s">
        <v>15</v>
      </c>
      <c r="H375" s="6" t="s">
        <v>27</v>
      </c>
      <c r="I375" s="7" t="s">
        <v>646</v>
      </c>
      <c r="J375" s="7" t="s">
        <v>647</v>
      </c>
      <c r="K375" s="3" t="s">
        <v>1210</v>
      </c>
      <c r="L375" s="8"/>
      <c r="M375" s="8"/>
      <c r="N375" s="8"/>
      <c r="O375" s="8"/>
      <c r="P375" s="8"/>
      <c r="Q375" s="8"/>
      <c r="R375" s="8"/>
      <c r="S375" s="8"/>
    </row>
    <row r="376" spans="1:19" s="2" customFormat="1" x14ac:dyDescent="0.2">
      <c r="A376" s="3">
        <v>374</v>
      </c>
      <c r="B376" s="3" t="s">
        <v>491</v>
      </c>
      <c r="C376" s="4" t="s">
        <v>648</v>
      </c>
      <c r="D376" s="3" t="s">
        <v>26</v>
      </c>
      <c r="E376" s="5" t="s">
        <v>1125</v>
      </c>
      <c r="F376" s="3" t="s">
        <v>14</v>
      </c>
      <c r="G376" s="3" t="s">
        <v>15</v>
      </c>
      <c r="H376" s="6" t="s">
        <v>27</v>
      </c>
      <c r="I376" s="7" t="s">
        <v>649</v>
      </c>
      <c r="J376" s="7" t="s">
        <v>415</v>
      </c>
      <c r="K376" s="3" t="s">
        <v>1210</v>
      </c>
      <c r="L376" s="8"/>
      <c r="M376" s="8"/>
      <c r="N376" s="8"/>
      <c r="O376" s="8"/>
      <c r="P376" s="8"/>
      <c r="Q376" s="8"/>
      <c r="R376" s="8"/>
      <c r="S376" s="8"/>
    </row>
    <row r="377" spans="1:19" s="2" customFormat="1" x14ac:dyDescent="0.2">
      <c r="A377" s="3">
        <v>375</v>
      </c>
      <c r="B377" s="3" t="s">
        <v>491</v>
      </c>
      <c r="C377" s="4" t="s">
        <v>650</v>
      </c>
      <c r="D377" s="6" t="s">
        <v>26</v>
      </c>
      <c r="E377" s="5" t="s">
        <v>1126</v>
      </c>
      <c r="F377" s="6" t="s">
        <v>14</v>
      </c>
      <c r="G377" s="3" t="s">
        <v>15</v>
      </c>
      <c r="H377" s="6" t="s">
        <v>27</v>
      </c>
      <c r="I377" s="7" t="s">
        <v>651</v>
      </c>
      <c r="J377" s="7" t="s">
        <v>146</v>
      </c>
      <c r="K377" s="3" t="s">
        <v>1210</v>
      </c>
      <c r="L377" s="8"/>
      <c r="M377" s="8"/>
      <c r="N377" s="8"/>
      <c r="O377" s="8"/>
      <c r="P377" s="8"/>
      <c r="Q377" s="8"/>
      <c r="R377" s="8"/>
      <c r="S377" s="8"/>
    </row>
    <row r="378" spans="1:19" s="2" customFormat="1" x14ac:dyDescent="0.2">
      <c r="A378" s="3">
        <v>376</v>
      </c>
      <c r="B378" s="3" t="s">
        <v>491</v>
      </c>
      <c r="C378" s="4" t="s">
        <v>652</v>
      </c>
      <c r="D378" s="3" t="s">
        <v>26</v>
      </c>
      <c r="E378" s="5" t="s">
        <v>1127</v>
      </c>
      <c r="F378" s="3" t="s">
        <v>14</v>
      </c>
      <c r="G378" s="3" t="s">
        <v>15</v>
      </c>
      <c r="H378" s="6" t="s">
        <v>20</v>
      </c>
      <c r="I378" s="7" t="s">
        <v>583</v>
      </c>
      <c r="J378" s="7" t="s">
        <v>146</v>
      </c>
      <c r="K378" s="3" t="s">
        <v>1210</v>
      </c>
      <c r="L378" s="8"/>
      <c r="M378" s="8"/>
      <c r="N378" s="8"/>
      <c r="O378" s="8"/>
      <c r="P378" s="8"/>
      <c r="Q378" s="8"/>
      <c r="R378" s="8"/>
      <c r="S378" s="8"/>
    </row>
    <row r="379" spans="1:19" s="2" customFormat="1" x14ac:dyDescent="0.2">
      <c r="A379" s="3">
        <v>377</v>
      </c>
      <c r="B379" s="3" t="s">
        <v>491</v>
      </c>
      <c r="C379" s="4" t="s">
        <v>653</v>
      </c>
      <c r="D379" s="3" t="s">
        <v>26</v>
      </c>
      <c r="E379" s="5" t="s">
        <v>1128</v>
      </c>
      <c r="F379" s="3" t="s">
        <v>14</v>
      </c>
      <c r="G379" s="3" t="s">
        <v>15</v>
      </c>
      <c r="H379" s="6" t="s">
        <v>27</v>
      </c>
      <c r="I379" s="7" t="s">
        <v>654</v>
      </c>
      <c r="J379" s="7" t="s">
        <v>214</v>
      </c>
      <c r="K379" s="3" t="s">
        <v>1210</v>
      </c>
      <c r="L379" s="8"/>
      <c r="M379" s="8"/>
      <c r="N379" s="8"/>
      <c r="O379" s="8"/>
      <c r="P379" s="8"/>
      <c r="Q379" s="8"/>
      <c r="R379" s="8"/>
      <c r="S379" s="8"/>
    </row>
    <row r="380" spans="1:19" s="2" customFormat="1" ht="18" customHeight="1" x14ac:dyDescent="0.2">
      <c r="A380" s="3">
        <v>378</v>
      </c>
      <c r="B380" s="3" t="s">
        <v>491</v>
      </c>
      <c r="C380" s="4" t="s">
        <v>655</v>
      </c>
      <c r="D380" s="6" t="s">
        <v>26</v>
      </c>
      <c r="E380" s="5" t="s">
        <v>1129</v>
      </c>
      <c r="F380" s="6" t="s">
        <v>14</v>
      </c>
      <c r="G380" s="3" t="s">
        <v>15</v>
      </c>
      <c r="H380" s="6" t="s">
        <v>27</v>
      </c>
      <c r="I380" s="7" t="s">
        <v>656</v>
      </c>
      <c r="J380" s="7" t="s">
        <v>467</v>
      </c>
      <c r="K380" s="3" t="s">
        <v>1210</v>
      </c>
      <c r="L380" s="8"/>
      <c r="M380" s="8"/>
      <c r="N380" s="8"/>
      <c r="O380" s="8"/>
      <c r="P380" s="8"/>
      <c r="Q380" s="8"/>
      <c r="R380" s="8"/>
      <c r="S380" s="8"/>
    </row>
    <row r="381" spans="1:19" s="2" customFormat="1" x14ac:dyDescent="0.2">
      <c r="A381" s="3">
        <v>379</v>
      </c>
      <c r="B381" s="3" t="s">
        <v>491</v>
      </c>
      <c r="C381" s="4" t="s">
        <v>657</v>
      </c>
      <c r="D381" s="3" t="s">
        <v>26</v>
      </c>
      <c r="E381" s="5" t="s">
        <v>1130</v>
      </c>
      <c r="F381" s="3" t="s">
        <v>14</v>
      </c>
      <c r="G381" s="3" t="s">
        <v>15</v>
      </c>
      <c r="H381" s="6" t="s">
        <v>27</v>
      </c>
      <c r="I381" s="7" t="s">
        <v>658</v>
      </c>
      <c r="J381" s="7" t="s">
        <v>146</v>
      </c>
      <c r="K381" s="3" t="s">
        <v>1210</v>
      </c>
      <c r="L381" s="8"/>
      <c r="M381" s="8"/>
      <c r="N381" s="8"/>
      <c r="O381" s="8"/>
      <c r="P381" s="8"/>
      <c r="Q381" s="8"/>
      <c r="R381" s="8"/>
      <c r="S381" s="8"/>
    </row>
    <row r="382" spans="1:19" s="2" customFormat="1" x14ac:dyDescent="0.2">
      <c r="A382" s="3">
        <v>380</v>
      </c>
      <c r="B382" s="3" t="s">
        <v>491</v>
      </c>
      <c r="C382" s="4" t="s">
        <v>659</v>
      </c>
      <c r="D382" s="3" t="s">
        <v>26</v>
      </c>
      <c r="E382" s="5" t="s">
        <v>1131</v>
      </c>
      <c r="F382" s="3" t="s">
        <v>14</v>
      </c>
      <c r="G382" s="3" t="s">
        <v>15</v>
      </c>
      <c r="H382" s="6" t="s">
        <v>20</v>
      </c>
      <c r="I382" s="7" t="s">
        <v>370</v>
      </c>
      <c r="J382" s="7" t="s">
        <v>30</v>
      </c>
      <c r="K382" s="3" t="s">
        <v>1210</v>
      </c>
      <c r="L382" s="8"/>
      <c r="M382" s="8"/>
      <c r="N382" s="8"/>
      <c r="O382" s="8"/>
      <c r="P382" s="8"/>
      <c r="Q382" s="8"/>
      <c r="R382" s="8"/>
      <c r="S382" s="8"/>
    </row>
    <row r="383" spans="1:19" s="2" customFormat="1" x14ac:dyDescent="0.2">
      <c r="A383" s="3">
        <v>381</v>
      </c>
      <c r="B383" s="3" t="s">
        <v>491</v>
      </c>
      <c r="C383" s="4" t="s">
        <v>660</v>
      </c>
      <c r="D383" s="6" t="s">
        <v>13</v>
      </c>
      <c r="E383" s="5" t="s">
        <v>1132</v>
      </c>
      <c r="F383" s="6" t="s">
        <v>14</v>
      </c>
      <c r="G383" s="3" t="s">
        <v>15</v>
      </c>
      <c r="H383" s="6" t="s">
        <v>20</v>
      </c>
      <c r="I383" s="7" t="s">
        <v>661</v>
      </c>
      <c r="J383" s="7" t="s">
        <v>274</v>
      </c>
      <c r="K383" s="3" t="s">
        <v>1210</v>
      </c>
      <c r="L383" s="8"/>
      <c r="M383" s="8"/>
      <c r="N383" s="8"/>
      <c r="O383" s="8"/>
      <c r="P383" s="8"/>
      <c r="Q383" s="8"/>
      <c r="R383" s="8"/>
      <c r="S383" s="8"/>
    </row>
    <row r="384" spans="1:19" s="2" customFormat="1" x14ac:dyDescent="0.2">
      <c r="A384" s="3">
        <v>382</v>
      </c>
      <c r="B384" s="3" t="s">
        <v>491</v>
      </c>
      <c r="C384" s="4" t="s">
        <v>662</v>
      </c>
      <c r="D384" s="6" t="s">
        <v>26</v>
      </c>
      <c r="E384" s="5" t="s">
        <v>1133</v>
      </c>
      <c r="F384" s="6" t="s">
        <v>14</v>
      </c>
      <c r="G384" s="3" t="s">
        <v>15</v>
      </c>
      <c r="H384" s="6" t="s">
        <v>27</v>
      </c>
      <c r="I384" s="7" t="s">
        <v>517</v>
      </c>
      <c r="J384" s="7" t="s">
        <v>146</v>
      </c>
      <c r="K384" s="3" t="s">
        <v>1210</v>
      </c>
      <c r="L384" s="8"/>
      <c r="M384" s="8"/>
      <c r="N384" s="8"/>
      <c r="O384" s="8"/>
      <c r="P384" s="8"/>
      <c r="Q384" s="8"/>
      <c r="R384" s="8"/>
      <c r="S384" s="8"/>
    </row>
    <row r="385" spans="1:19" s="2" customFormat="1" x14ac:dyDescent="0.2">
      <c r="A385" s="3">
        <v>383</v>
      </c>
      <c r="B385" s="3" t="s">
        <v>491</v>
      </c>
      <c r="C385" s="4" t="s">
        <v>663</v>
      </c>
      <c r="D385" s="6" t="s">
        <v>26</v>
      </c>
      <c r="E385" s="5" t="s">
        <v>1134</v>
      </c>
      <c r="F385" s="6" t="s">
        <v>14</v>
      </c>
      <c r="G385" s="3" t="s">
        <v>15</v>
      </c>
      <c r="H385" s="6" t="s">
        <v>27</v>
      </c>
      <c r="I385" s="7" t="s">
        <v>540</v>
      </c>
      <c r="J385" s="7" t="s">
        <v>36</v>
      </c>
      <c r="K385" s="3" t="s">
        <v>1210</v>
      </c>
      <c r="L385" s="8"/>
      <c r="M385" s="8"/>
      <c r="N385" s="8"/>
      <c r="O385" s="8"/>
      <c r="P385" s="8"/>
      <c r="Q385" s="8"/>
      <c r="R385" s="8"/>
      <c r="S385" s="8"/>
    </row>
    <row r="386" spans="1:19" s="2" customFormat="1" x14ac:dyDescent="0.2">
      <c r="A386" s="3">
        <v>384</v>
      </c>
      <c r="B386" s="3" t="s">
        <v>491</v>
      </c>
      <c r="C386" s="4" t="s">
        <v>664</v>
      </c>
      <c r="D386" s="6" t="s">
        <v>26</v>
      </c>
      <c r="E386" s="5" t="s">
        <v>1135</v>
      </c>
      <c r="F386" s="6" t="s">
        <v>14</v>
      </c>
      <c r="G386" s="3" t="s">
        <v>15</v>
      </c>
      <c r="H386" s="6" t="s">
        <v>27</v>
      </c>
      <c r="I386" s="7" t="s">
        <v>665</v>
      </c>
      <c r="J386" s="7" t="s">
        <v>603</v>
      </c>
      <c r="K386" s="3" t="s">
        <v>1210</v>
      </c>
      <c r="L386" s="8"/>
      <c r="M386" s="8"/>
      <c r="N386" s="8"/>
      <c r="O386" s="8"/>
      <c r="P386" s="8"/>
      <c r="Q386" s="8"/>
      <c r="R386" s="8"/>
      <c r="S386" s="8"/>
    </row>
    <row r="387" spans="1:19" s="2" customFormat="1" x14ac:dyDescent="0.2">
      <c r="A387" s="3">
        <v>385</v>
      </c>
      <c r="B387" s="3" t="s">
        <v>491</v>
      </c>
      <c r="C387" s="4" t="s">
        <v>666</v>
      </c>
      <c r="D387" s="6" t="s">
        <v>26</v>
      </c>
      <c r="E387" s="5" t="s">
        <v>1136</v>
      </c>
      <c r="F387" s="6" t="s">
        <v>14</v>
      </c>
      <c r="G387" s="3" t="s">
        <v>15</v>
      </c>
      <c r="H387" s="6" t="s">
        <v>27</v>
      </c>
      <c r="I387" s="7" t="s">
        <v>667</v>
      </c>
      <c r="J387" s="7" t="s">
        <v>598</v>
      </c>
      <c r="K387" s="3" t="s">
        <v>1210</v>
      </c>
      <c r="L387" s="8"/>
      <c r="M387" s="8"/>
      <c r="N387" s="8"/>
      <c r="O387" s="8"/>
      <c r="P387" s="8"/>
      <c r="Q387" s="8"/>
      <c r="R387" s="8"/>
      <c r="S387" s="8"/>
    </row>
    <row r="388" spans="1:19" s="2" customFormat="1" x14ac:dyDescent="0.2">
      <c r="A388" s="3">
        <v>386</v>
      </c>
      <c r="B388" s="3" t="s">
        <v>491</v>
      </c>
      <c r="C388" s="4" t="s">
        <v>668</v>
      </c>
      <c r="D388" s="6" t="s">
        <v>26</v>
      </c>
      <c r="E388" s="5" t="s">
        <v>1137</v>
      </c>
      <c r="F388" s="6" t="s">
        <v>14</v>
      </c>
      <c r="G388" s="3" t="s">
        <v>15</v>
      </c>
      <c r="H388" s="6" t="s">
        <v>27</v>
      </c>
      <c r="I388" s="7" t="s">
        <v>669</v>
      </c>
      <c r="J388" s="7" t="s">
        <v>36</v>
      </c>
      <c r="K388" s="3" t="s">
        <v>1210</v>
      </c>
      <c r="M388" s="8"/>
      <c r="N388" s="8"/>
      <c r="O388" s="8"/>
      <c r="P388" s="8"/>
      <c r="Q388" s="8"/>
      <c r="R388" s="8"/>
      <c r="S388" s="8"/>
    </row>
    <row r="389" spans="1:19" s="2" customFormat="1" x14ac:dyDescent="0.2">
      <c r="A389" s="3">
        <v>387</v>
      </c>
      <c r="B389" s="3" t="s">
        <v>491</v>
      </c>
      <c r="C389" s="4" t="s">
        <v>670</v>
      </c>
      <c r="D389" s="6" t="s">
        <v>26</v>
      </c>
      <c r="E389" s="5" t="s">
        <v>1138</v>
      </c>
      <c r="F389" s="6" t="s">
        <v>14</v>
      </c>
      <c r="G389" s="3" t="s">
        <v>15</v>
      </c>
      <c r="H389" s="6" t="s">
        <v>27</v>
      </c>
      <c r="I389" s="7" t="s">
        <v>671</v>
      </c>
      <c r="J389" s="7" t="s">
        <v>146</v>
      </c>
      <c r="K389" s="3" t="s">
        <v>1210</v>
      </c>
      <c r="L389" s="8"/>
      <c r="M389" s="8"/>
      <c r="N389" s="8"/>
      <c r="O389" s="8"/>
      <c r="P389" s="8"/>
      <c r="Q389" s="8"/>
      <c r="R389" s="8"/>
      <c r="S389" s="8"/>
    </row>
    <row r="390" spans="1:19" s="2" customFormat="1" x14ac:dyDescent="0.2">
      <c r="A390" s="3">
        <v>388</v>
      </c>
      <c r="B390" s="3" t="s">
        <v>491</v>
      </c>
      <c r="C390" s="4" t="s">
        <v>672</v>
      </c>
      <c r="D390" s="6" t="s">
        <v>26</v>
      </c>
      <c r="E390" s="5" t="s">
        <v>1139</v>
      </c>
      <c r="F390" s="6" t="s">
        <v>14</v>
      </c>
      <c r="G390" s="3" t="s">
        <v>15</v>
      </c>
      <c r="H390" s="6" t="s">
        <v>27</v>
      </c>
      <c r="I390" s="7" t="s">
        <v>639</v>
      </c>
      <c r="J390" s="7" t="s">
        <v>673</v>
      </c>
      <c r="K390" s="3" t="s">
        <v>1210</v>
      </c>
      <c r="L390" s="8"/>
      <c r="M390" s="25"/>
      <c r="N390" s="8"/>
      <c r="O390" s="8"/>
      <c r="P390" s="8"/>
      <c r="Q390" s="8"/>
      <c r="R390" s="8"/>
      <c r="S390" s="8"/>
    </row>
    <row r="391" spans="1:19" s="2" customFormat="1" x14ac:dyDescent="0.2">
      <c r="A391" s="3">
        <v>389</v>
      </c>
      <c r="B391" s="3" t="s">
        <v>491</v>
      </c>
      <c r="C391" s="4" t="s">
        <v>674</v>
      </c>
      <c r="D391" s="3" t="s">
        <v>26</v>
      </c>
      <c r="E391" s="5" t="s">
        <v>1140</v>
      </c>
      <c r="F391" s="3" t="s">
        <v>14</v>
      </c>
      <c r="G391" s="3" t="s">
        <v>15</v>
      </c>
      <c r="H391" s="6" t="s">
        <v>27</v>
      </c>
      <c r="I391" s="7" t="s">
        <v>324</v>
      </c>
      <c r="J391" s="7" t="s">
        <v>348</v>
      </c>
      <c r="K391" s="3" t="s">
        <v>1210</v>
      </c>
      <c r="L391" s="8"/>
      <c r="M391" s="8"/>
      <c r="N391" s="8"/>
      <c r="O391" s="8"/>
      <c r="P391" s="8"/>
      <c r="Q391" s="8"/>
      <c r="R391" s="8"/>
      <c r="S391" s="8"/>
    </row>
    <row r="392" spans="1:19" s="2" customFormat="1" x14ac:dyDescent="0.2">
      <c r="A392" s="3">
        <v>390</v>
      </c>
      <c r="B392" s="3" t="s">
        <v>491</v>
      </c>
      <c r="C392" s="4" t="s">
        <v>675</v>
      </c>
      <c r="D392" s="3" t="s">
        <v>26</v>
      </c>
      <c r="E392" s="5" t="s">
        <v>971</v>
      </c>
      <c r="F392" s="3" t="s">
        <v>14</v>
      </c>
      <c r="G392" s="3" t="s">
        <v>15</v>
      </c>
      <c r="H392" s="6" t="s">
        <v>27</v>
      </c>
      <c r="I392" s="7" t="s">
        <v>547</v>
      </c>
      <c r="J392" s="7" t="s">
        <v>30</v>
      </c>
      <c r="K392" s="3" t="s">
        <v>1210</v>
      </c>
      <c r="L392" s="8"/>
      <c r="M392" s="8"/>
      <c r="N392" s="8"/>
      <c r="O392" s="8"/>
      <c r="P392" s="8"/>
      <c r="Q392" s="8"/>
      <c r="R392" s="8"/>
      <c r="S392" s="8"/>
    </row>
    <row r="393" spans="1:19" s="2" customFormat="1" x14ac:dyDescent="0.2">
      <c r="A393" s="3">
        <v>391</v>
      </c>
      <c r="B393" s="3" t="s">
        <v>491</v>
      </c>
      <c r="C393" s="4" t="s">
        <v>676</v>
      </c>
      <c r="D393" s="3" t="s">
        <v>26</v>
      </c>
      <c r="E393" s="5" t="s">
        <v>1141</v>
      </c>
      <c r="F393" s="3" t="s">
        <v>14</v>
      </c>
      <c r="G393" s="3" t="s">
        <v>15</v>
      </c>
      <c r="H393" s="6" t="s">
        <v>27</v>
      </c>
      <c r="I393" s="7" t="s">
        <v>677</v>
      </c>
      <c r="J393" s="7" t="s">
        <v>678</v>
      </c>
      <c r="K393" s="3" t="s">
        <v>1210</v>
      </c>
      <c r="L393" s="8"/>
      <c r="M393" s="8"/>
      <c r="N393" s="8"/>
      <c r="O393" s="8"/>
      <c r="P393" s="8"/>
      <c r="Q393" s="8"/>
      <c r="R393" s="8"/>
      <c r="S393" s="8"/>
    </row>
    <row r="394" spans="1:19" s="2" customFormat="1" x14ac:dyDescent="0.2">
      <c r="A394" s="3">
        <v>392</v>
      </c>
      <c r="B394" s="3" t="s">
        <v>491</v>
      </c>
      <c r="C394" s="4" t="s">
        <v>788</v>
      </c>
      <c r="D394" s="3" t="s">
        <v>26</v>
      </c>
      <c r="E394" s="5" t="s">
        <v>1206</v>
      </c>
      <c r="F394" s="3" t="s">
        <v>14</v>
      </c>
      <c r="G394" s="3" t="s">
        <v>15</v>
      </c>
      <c r="H394" s="6" t="s">
        <v>20</v>
      </c>
      <c r="I394" s="7" t="s">
        <v>789</v>
      </c>
      <c r="J394" s="7" t="s">
        <v>790</v>
      </c>
      <c r="K394" s="16" t="s">
        <v>1211</v>
      </c>
      <c r="O394" s="8"/>
      <c r="P394" s="8"/>
      <c r="Q394" s="8"/>
      <c r="R394" s="8"/>
      <c r="S394" s="8"/>
    </row>
    <row r="395" spans="1:19" s="2" customFormat="1" x14ac:dyDescent="0.2">
      <c r="A395" s="3">
        <v>393</v>
      </c>
      <c r="B395" s="3" t="s">
        <v>491</v>
      </c>
      <c r="C395" s="4" t="s">
        <v>679</v>
      </c>
      <c r="D395" s="6" t="s">
        <v>13</v>
      </c>
      <c r="E395" s="5" t="s">
        <v>1142</v>
      </c>
      <c r="F395" s="6" t="s">
        <v>14</v>
      </c>
      <c r="G395" s="3" t="s">
        <v>15</v>
      </c>
      <c r="H395" s="6" t="s">
        <v>27</v>
      </c>
      <c r="I395" s="7" t="s">
        <v>646</v>
      </c>
      <c r="J395" s="7" t="s">
        <v>680</v>
      </c>
      <c r="K395" s="3" t="s">
        <v>1210</v>
      </c>
      <c r="L395" s="8"/>
      <c r="M395" s="8"/>
      <c r="N395" s="8"/>
      <c r="O395" s="8"/>
      <c r="P395" s="8"/>
      <c r="Q395" s="8"/>
      <c r="R395" s="8"/>
      <c r="S395" s="8"/>
    </row>
    <row r="396" spans="1:19" s="2" customFormat="1" x14ac:dyDescent="0.2">
      <c r="A396" s="3">
        <v>394</v>
      </c>
      <c r="B396" s="3" t="s">
        <v>491</v>
      </c>
      <c r="C396" s="4" t="s">
        <v>681</v>
      </c>
      <c r="D396" s="3" t="s">
        <v>26</v>
      </c>
      <c r="E396" s="5" t="s">
        <v>1143</v>
      </c>
      <c r="F396" s="3" t="s">
        <v>14</v>
      </c>
      <c r="G396" s="3" t="s">
        <v>15</v>
      </c>
      <c r="H396" s="6" t="s">
        <v>20</v>
      </c>
      <c r="I396" s="7" t="s">
        <v>639</v>
      </c>
      <c r="J396" s="7" t="s">
        <v>606</v>
      </c>
      <c r="K396" s="3" t="s">
        <v>1210</v>
      </c>
      <c r="L396" s="8"/>
      <c r="M396" s="8"/>
      <c r="N396" s="8"/>
      <c r="O396" s="8"/>
      <c r="P396" s="8"/>
      <c r="Q396" s="8"/>
      <c r="R396" s="8"/>
      <c r="S396" s="8"/>
    </row>
    <row r="397" spans="1:19" s="2" customFormat="1" x14ac:dyDescent="0.2">
      <c r="A397" s="3">
        <v>395</v>
      </c>
      <c r="B397" s="3" t="s">
        <v>491</v>
      </c>
      <c r="C397" s="4" t="s">
        <v>682</v>
      </c>
      <c r="D397" s="3" t="s">
        <v>26</v>
      </c>
      <c r="E397" s="5" t="s">
        <v>1144</v>
      </c>
      <c r="F397" s="3" t="s">
        <v>14</v>
      </c>
      <c r="G397" s="3" t="s">
        <v>15</v>
      </c>
      <c r="H397" s="6" t="s">
        <v>27</v>
      </c>
      <c r="I397" s="7" t="s">
        <v>683</v>
      </c>
      <c r="J397" s="7" t="s">
        <v>512</v>
      </c>
      <c r="K397" s="3" t="s">
        <v>1210</v>
      </c>
      <c r="L397" s="8"/>
      <c r="M397" s="8"/>
      <c r="N397" s="8"/>
      <c r="O397" s="8"/>
      <c r="P397" s="8"/>
      <c r="Q397" s="8"/>
      <c r="R397" s="8"/>
      <c r="S397" s="8"/>
    </row>
    <row r="398" spans="1:19" s="2" customFormat="1" x14ac:dyDescent="0.2">
      <c r="A398" s="3">
        <v>396</v>
      </c>
      <c r="B398" s="3" t="s">
        <v>491</v>
      </c>
      <c r="C398" s="4" t="s">
        <v>684</v>
      </c>
      <c r="D398" s="3" t="s">
        <v>26</v>
      </c>
      <c r="E398" s="5" t="s">
        <v>1145</v>
      </c>
      <c r="F398" s="3" t="s">
        <v>14</v>
      </c>
      <c r="G398" s="3" t="s">
        <v>15</v>
      </c>
      <c r="H398" s="6" t="s">
        <v>27</v>
      </c>
      <c r="I398" s="7" t="s">
        <v>685</v>
      </c>
      <c r="J398" s="7" t="s">
        <v>146</v>
      </c>
      <c r="K398" s="3" t="s">
        <v>1210</v>
      </c>
      <c r="L398" s="8"/>
      <c r="M398" s="8"/>
      <c r="N398" s="8"/>
      <c r="O398" s="8"/>
      <c r="P398" s="8"/>
      <c r="Q398" s="8"/>
      <c r="R398" s="8"/>
      <c r="S398" s="8"/>
    </row>
    <row r="399" spans="1:19" s="2" customFormat="1" x14ac:dyDescent="0.2">
      <c r="A399" s="3">
        <v>397</v>
      </c>
      <c r="B399" s="3" t="s">
        <v>491</v>
      </c>
      <c r="C399" s="4" t="s">
        <v>686</v>
      </c>
      <c r="D399" s="3" t="s">
        <v>26</v>
      </c>
      <c r="E399" s="5" t="s">
        <v>1146</v>
      </c>
      <c r="F399" s="3" t="s">
        <v>14</v>
      </c>
      <c r="G399" s="3" t="s">
        <v>15</v>
      </c>
      <c r="H399" s="6" t="s">
        <v>27</v>
      </c>
      <c r="I399" s="7" t="s">
        <v>372</v>
      </c>
      <c r="J399" s="7" t="s">
        <v>36</v>
      </c>
      <c r="K399" s="3" t="s">
        <v>1210</v>
      </c>
      <c r="L399" s="8"/>
      <c r="M399" s="8"/>
      <c r="N399" s="8"/>
      <c r="O399" s="8"/>
      <c r="P399" s="8"/>
      <c r="Q399" s="8"/>
      <c r="R399" s="8"/>
      <c r="S399" s="8"/>
    </row>
    <row r="400" spans="1:19" s="2" customFormat="1" x14ac:dyDescent="0.2">
      <c r="A400" s="3">
        <v>398</v>
      </c>
      <c r="B400" s="3" t="s">
        <v>491</v>
      </c>
      <c r="C400" s="4" t="s">
        <v>687</v>
      </c>
      <c r="D400" s="6" t="s">
        <v>26</v>
      </c>
      <c r="E400" s="5" t="s">
        <v>1147</v>
      </c>
      <c r="F400" s="6" t="s">
        <v>14</v>
      </c>
      <c r="G400" s="3" t="s">
        <v>15</v>
      </c>
      <c r="H400" s="6" t="s">
        <v>27</v>
      </c>
      <c r="I400" s="7" t="s">
        <v>517</v>
      </c>
      <c r="J400" s="7" t="s">
        <v>688</v>
      </c>
      <c r="K400" s="3" t="s">
        <v>1210</v>
      </c>
      <c r="L400" s="8"/>
      <c r="M400" s="8"/>
      <c r="N400" s="8"/>
      <c r="O400" s="8"/>
      <c r="P400" s="8"/>
      <c r="Q400" s="8"/>
      <c r="R400" s="8"/>
      <c r="S400" s="8"/>
    </row>
    <row r="401" spans="1:19" s="2" customFormat="1" x14ac:dyDescent="0.2">
      <c r="A401" s="3">
        <v>399</v>
      </c>
      <c r="B401" s="3" t="s">
        <v>491</v>
      </c>
      <c r="C401" s="4" t="s">
        <v>689</v>
      </c>
      <c r="D401" s="6" t="s">
        <v>13</v>
      </c>
      <c r="E401" s="5" t="s">
        <v>1148</v>
      </c>
      <c r="F401" s="6" t="s">
        <v>14</v>
      </c>
      <c r="G401" s="3" t="s">
        <v>15</v>
      </c>
      <c r="H401" s="6" t="s">
        <v>20</v>
      </c>
      <c r="I401" s="7" t="s">
        <v>690</v>
      </c>
      <c r="J401" s="7" t="s">
        <v>688</v>
      </c>
      <c r="K401" s="3" t="s">
        <v>1210</v>
      </c>
      <c r="L401" s="8"/>
      <c r="M401" s="8"/>
      <c r="N401" s="8"/>
      <c r="O401" s="8"/>
      <c r="P401" s="8"/>
      <c r="Q401" s="8"/>
      <c r="R401" s="8"/>
      <c r="S401" s="8"/>
    </row>
    <row r="402" spans="1:19" s="2" customFormat="1" x14ac:dyDescent="0.2">
      <c r="A402" s="3">
        <v>400</v>
      </c>
      <c r="B402" s="3" t="s">
        <v>491</v>
      </c>
      <c r="C402" s="4" t="s">
        <v>691</v>
      </c>
      <c r="D402" s="3" t="s">
        <v>26</v>
      </c>
      <c r="E402" s="5" t="s">
        <v>1149</v>
      </c>
      <c r="F402" s="3" t="s">
        <v>14</v>
      </c>
      <c r="G402" s="3" t="s">
        <v>15</v>
      </c>
      <c r="H402" s="6" t="s">
        <v>27</v>
      </c>
      <c r="I402" s="7" t="s">
        <v>579</v>
      </c>
      <c r="J402" s="7" t="s">
        <v>274</v>
      </c>
      <c r="K402" s="3" t="s">
        <v>1210</v>
      </c>
      <c r="L402" s="8"/>
      <c r="N402" s="13"/>
      <c r="O402" s="13"/>
      <c r="P402" s="13"/>
      <c r="Q402" s="13"/>
      <c r="R402" s="13"/>
      <c r="S402" s="13"/>
    </row>
    <row r="403" spans="1:19" s="2" customFormat="1" x14ac:dyDescent="0.2">
      <c r="A403" s="3">
        <v>401</v>
      </c>
      <c r="B403" s="3" t="s">
        <v>692</v>
      </c>
      <c r="C403" s="4" t="s">
        <v>792</v>
      </c>
      <c r="D403" s="3" t="s">
        <v>26</v>
      </c>
      <c r="E403" s="5" t="s">
        <v>1208</v>
      </c>
      <c r="F403" s="3" t="s">
        <v>14</v>
      </c>
      <c r="G403" s="3" t="s">
        <v>15</v>
      </c>
      <c r="H403" s="6" t="s">
        <v>16</v>
      </c>
      <c r="I403" s="7" t="s">
        <v>793</v>
      </c>
      <c r="J403" s="7" t="s">
        <v>279</v>
      </c>
      <c r="K403" s="16" t="s">
        <v>1211</v>
      </c>
      <c r="O403" s="8"/>
      <c r="P403" s="8"/>
      <c r="Q403" s="8"/>
      <c r="R403" s="8"/>
      <c r="S403" s="8"/>
    </row>
    <row r="404" spans="1:19" s="2" customFormat="1" x14ac:dyDescent="0.2">
      <c r="A404" s="3">
        <v>402</v>
      </c>
      <c r="B404" s="3" t="s">
        <v>692</v>
      </c>
      <c r="C404" s="4" t="s">
        <v>693</v>
      </c>
      <c r="D404" s="6" t="s">
        <v>26</v>
      </c>
      <c r="E404" s="5" t="s">
        <v>1150</v>
      </c>
      <c r="F404" s="6" t="s">
        <v>14</v>
      </c>
      <c r="G404" s="3" t="s">
        <v>15</v>
      </c>
      <c r="H404" s="6" t="s">
        <v>16</v>
      </c>
      <c r="I404" s="7" t="s">
        <v>517</v>
      </c>
      <c r="J404" s="7" t="s">
        <v>694</v>
      </c>
      <c r="K404" s="3" t="s">
        <v>1210</v>
      </c>
      <c r="L404" s="8"/>
      <c r="M404" s="13"/>
      <c r="N404" s="13"/>
      <c r="O404" s="13"/>
      <c r="P404" s="13"/>
      <c r="Q404" s="13"/>
      <c r="R404" s="13"/>
      <c r="S404" s="13"/>
    </row>
    <row r="405" spans="1:19" s="2" customFormat="1" x14ac:dyDescent="0.2">
      <c r="A405" s="3">
        <v>403</v>
      </c>
      <c r="B405" s="3" t="s">
        <v>692</v>
      </c>
      <c r="C405" s="4" t="s">
        <v>695</v>
      </c>
      <c r="D405" s="3" t="s">
        <v>26</v>
      </c>
      <c r="E405" s="5" t="s">
        <v>1151</v>
      </c>
      <c r="F405" s="3" t="s">
        <v>14</v>
      </c>
      <c r="G405" s="3" t="s">
        <v>15</v>
      </c>
      <c r="H405" s="6" t="s">
        <v>27</v>
      </c>
      <c r="I405" s="7" t="s">
        <v>696</v>
      </c>
      <c r="J405" s="7" t="s">
        <v>697</v>
      </c>
      <c r="K405" s="3" t="s">
        <v>1210</v>
      </c>
      <c r="L405" s="8"/>
    </row>
    <row r="406" spans="1:19" s="2" customFormat="1" x14ac:dyDescent="0.2">
      <c r="A406" s="3">
        <v>404</v>
      </c>
      <c r="B406" s="3" t="s">
        <v>692</v>
      </c>
      <c r="C406" s="4" t="s">
        <v>698</v>
      </c>
      <c r="D406" s="3" t="s">
        <v>26</v>
      </c>
      <c r="E406" s="5" t="s">
        <v>1152</v>
      </c>
      <c r="F406" s="3" t="s">
        <v>14</v>
      </c>
      <c r="G406" s="3" t="s">
        <v>15</v>
      </c>
      <c r="H406" s="6" t="s">
        <v>16</v>
      </c>
      <c r="I406" s="7" t="s">
        <v>517</v>
      </c>
      <c r="J406" s="7" t="s">
        <v>699</v>
      </c>
      <c r="K406" s="3" t="s">
        <v>1210</v>
      </c>
      <c r="L406" s="8"/>
    </row>
    <row r="407" spans="1:19" s="2" customFormat="1" ht="18.75" x14ac:dyDescent="0.2">
      <c r="A407" s="3">
        <v>405</v>
      </c>
      <c r="B407" s="3" t="s">
        <v>692</v>
      </c>
      <c r="C407" s="12" t="s">
        <v>700</v>
      </c>
      <c r="D407" s="6" t="s">
        <v>26</v>
      </c>
      <c r="E407" s="5" t="s">
        <v>1153</v>
      </c>
      <c r="F407" s="6" t="s">
        <v>14</v>
      </c>
      <c r="G407" s="3" t="s">
        <v>15</v>
      </c>
      <c r="H407" s="6" t="s">
        <v>701</v>
      </c>
      <c r="I407" s="7" t="s">
        <v>517</v>
      </c>
      <c r="J407" s="7" t="s">
        <v>36</v>
      </c>
      <c r="K407" s="3" t="s">
        <v>1210</v>
      </c>
      <c r="L407" s="8"/>
    </row>
    <row r="408" spans="1:19" s="2" customFormat="1" x14ac:dyDescent="0.2">
      <c r="A408" s="3">
        <v>406</v>
      </c>
      <c r="B408" s="3" t="s">
        <v>692</v>
      </c>
      <c r="C408" s="4" t="s">
        <v>702</v>
      </c>
      <c r="D408" s="3" t="s">
        <v>26</v>
      </c>
      <c r="E408" s="5" t="s">
        <v>1131</v>
      </c>
      <c r="F408" s="3" t="s">
        <v>14</v>
      </c>
      <c r="G408" s="3" t="s">
        <v>15</v>
      </c>
      <c r="H408" s="6" t="s">
        <v>16</v>
      </c>
      <c r="I408" s="7" t="s">
        <v>517</v>
      </c>
      <c r="J408" s="7" t="s">
        <v>703</v>
      </c>
      <c r="K408" s="3" t="s">
        <v>1210</v>
      </c>
      <c r="L408" s="8"/>
    </row>
    <row r="409" spans="1:19" s="2" customFormat="1" x14ac:dyDescent="0.2">
      <c r="A409" s="3">
        <v>407</v>
      </c>
      <c r="B409" s="3" t="s">
        <v>692</v>
      </c>
      <c r="C409" s="4" t="s">
        <v>704</v>
      </c>
      <c r="D409" s="3" t="s">
        <v>26</v>
      </c>
      <c r="E409" s="5" t="s">
        <v>1154</v>
      </c>
      <c r="F409" s="3" t="s">
        <v>14</v>
      </c>
      <c r="G409" s="3" t="s">
        <v>15</v>
      </c>
      <c r="H409" s="6" t="s">
        <v>16</v>
      </c>
      <c r="I409" s="7" t="s">
        <v>517</v>
      </c>
      <c r="J409" s="7" t="s">
        <v>563</v>
      </c>
      <c r="K409" s="3" t="s">
        <v>1210</v>
      </c>
      <c r="L409" s="8"/>
    </row>
    <row r="410" spans="1:19" s="2" customFormat="1" x14ac:dyDescent="0.2">
      <c r="A410" s="3">
        <v>408</v>
      </c>
      <c r="B410" s="3" t="s">
        <v>692</v>
      </c>
      <c r="C410" s="4" t="s">
        <v>705</v>
      </c>
      <c r="D410" s="6" t="s">
        <v>26</v>
      </c>
      <c r="E410" s="5" t="s">
        <v>1155</v>
      </c>
      <c r="F410" s="6" t="s">
        <v>14</v>
      </c>
      <c r="G410" s="3" t="s">
        <v>15</v>
      </c>
      <c r="H410" s="6" t="s">
        <v>27</v>
      </c>
      <c r="I410" s="7" t="s">
        <v>706</v>
      </c>
      <c r="J410" s="7" t="s">
        <v>707</v>
      </c>
      <c r="K410" s="3" t="s">
        <v>1210</v>
      </c>
      <c r="L410" s="8"/>
      <c r="M410" s="13"/>
      <c r="N410" s="13"/>
      <c r="O410" s="13"/>
      <c r="P410" s="13"/>
      <c r="Q410" s="13"/>
      <c r="R410" s="13"/>
      <c r="S410" s="13"/>
    </row>
    <row r="411" spans="1:19" s="2" customFormat="1" ht="32.25" customHeight="1" x14ac:dyDescent="0.2">
      <c r="A411" s="3">
        <v>409</v>
      </c>
      <c r="B411" s="3" t="s">
        <v>692</v>
      </c>
      <c r="C411" s="4" t="s">
        <v>708</v>
      </c>
      <c r="D411" s="6" t="s">
        <v>26</v>
      </c>
      <c r="E411" s="5" t="s">
        <v>1156</v>
      </c>
      <c r="F411" s="6" t="s">
        <v>14</v>
      </c>
      <c r="G411" s="3" t="s">
        <v>15</v>
      </c>
      <c r="H411" s="6" t="s">
        <v>27</v>
      </c>
      <c r="I411" s="7" t="s">
        <v>517</v>
      </c>
      <c r="J411" s="7" t="s">
        <v>36</v>
      </c>
      <c r="K411" s="3" t="s">
        <v>1210</v>
      </c>
      <c r="L411" s="8"/>
      <c r="M411" s="13"/>
      <c r="N411" s="13"/>
      <c r="O411" s="13"/>
      <c r="P411" s="13"/>
      <c r="Q411" s="13"/>
      <c r="R411" s="13"/>
      <c r="S411" s="13"/>
    </row>
    <row r="412" spans="1:19" s="2" customFormat="1" x14ac:dyDescent="0.2">
      <c r="A412" s="3">
        <v>410</v>
      </c>
      <c r="B412" s="3" t="s">
        <v>692</v>
      </c>
      <c r="C412" s="4" t="s">
        <v>709</v>
      </c>
      <c r="D412" s="3" t="s">
        <v>26</v>
      </c>
      <c r="E412" s="5" t="s">
        <v>1157</v>
      </c>
      <c r="F412" s="3" t="s">
        <v>14</v>
      </c>
      <c r="G412" s="3" t="s">
        <v>15</v>
      </c>
      <c r="H412" s="6" t="s">
        <v>27</v>
      </c>
      <c r="I412" s="7" t="s">
        <v>517</v>
      </c>
      <c r="J412" s="7" t="s">
        <v>673</v>
      </c>
      <c r="K412" s="3" t="s">
        <v>1210</v>
      </c>
      <c r="L412" s="8"/>
      <c r="M412" s="13"/>
      <c r="N412" s="13"/>
      <c r="O412" s="13"/>
      <c r="P412" s="13"/>
      <c r="Q412" s="13"/>
      <c r="R412" s="13"/>
      <c r="S412" s="13"/>
    </row>
    <row r="413" spans="1:19" s="2" customFormat="1" x14ac:dyDescent="0.2">
      <c r="A413" s="3">
        <v>411</v>
      </c>
      <c r="B413" s="3" t="s">
        <v>692</v>
      </c>
      <c r="C413" s="4" t="s">
        <v>710</v>
      </c>
      <c r="D413" s="3" t="s">
        <v>26</v>
      </c>
      <c r="E413" s="5" t="s">
        <v>1158</v>
      </c>
      <c r="F413" s="3" t="s">
        <v>14</v>
      </c>
      <c r="G413" s="3" t="s">
        <v>15</v>
      </c>
      <c r="H413" s="6" t="s">
        <v>27</v>
      </c>
      <c r="I413" s="7" t="s">
        <v>517</v>
      </c>
      <c r="J413" s="7" t="s">
        <v>146</v>
      </c>
      <c r="K413" s="3" t="s">
        <v>1210</v>
      </c>
      <c r="L413" s="8"/>
      <c r="M413" s="8"/>
      <c r="N413" s="8"/>
      <c r="O413" s="8"/>
      <c r="P413" s="8"/>
      <c r="Q413" s="8"/>
      <c r="R413" s="8"/>
      <c r="S413" s="8"/>
    </row>
    <row r="414" spans="1:19" s="1" customFormat="1" ht="25.5" customHeight="1" x14ac:dyDescent="0.2">
      <c r="A414" s="3">
        <v>412</v>
      </c>
      <c r="B414" s="3" t="s">
        <v>692</v>
      </c>
      <c r="C414" s="4" t="s">
        <v>711</v>
      </c>
      <c r="D414" s="6" t="s">
        <v>26</v>
      </c>
      <c r="E414" s="5" t="s">
        <v>1159</v>
      </c>
      <c r="F414" s="6" t="s">
        <v>14</v>
      </c>
      <c r="G414" s="3" t="s">
        <v>15</v>
      </c>
      <c r="H414" s="6" t="s">
        <v>16</v>
      </c>
      <c r="I414" s="7" t="s">
        <v>517</v>
      </c>
      <c r="J414" s="7" t="s">
        <v>36</v>
      </c>
      <c r="K414" s="3" t="s">
        <v>1210</v>
      </c>
      <c r="L414" s="8"/>
      <c r="M414" s="13"/>
      <c r="N414" s="13"/>
      <c r="O414" s="13"/>
      <c r="P414" s="13"/>
      <c r="Q414" s="13"/>
      <c r="R414" s="13"/>
      <c r="S414" s="13"/>
    </row>
    <row r="415" spans="1:19" s="2" customFormat="1" x14ac:dyDescent="0.2">
      <c r="A415" s="3">
        <v>413</v>
      </c>
      <c r="B415" s="3" t="s">
        <v>692</v>
      </c>
      <c r="C415" s="4" t="s">
        <v>794</v>
      </c>
      <c r="D415" s="6" t="s">
        <v>26</v>
      </c>
      <c r="E415" s="5" t="s">
        <v>1209</v>
      </c>
      <c r="F415" s="6" t="s">
        <v>14</v>
      </c>
      <c r="G415" s="3" t="s">
        <v>15</v>
      </c>
      <c r="H415" s="6" t="s">
        <v>16</v>
      </c>
      <c r="I415" s="7" t="s">
        <v>795</v>
      </c>
      <c r="J415" s="7" t="s">
        <v>796</v>
      </c>
      <c r="K415" s="16" t="s">
        <v>1211</v>
      </c>
      <c r="O415" s="8"/>
      <c r="P415" s="8"/>
      <c r="Q415" s="8"/>
      <c r="R415" s="8"/>
      <c r="S415" s="8"/>
    </row>
    <row r="416" spans="1:19" s="2" customFormat="1" x14ac:dyDescent="0.2">
      <c r="A416" s="3">
        <v>414</v>
      </c>
      <c r="B416" s="3" t="s">
        <v>692</v>
      </c>
      <c r="C416" s="4" t="s">
        <v>712</v>
      </c>
      <c r="D416" s="3" t="s">
        <v>26</v>
      </c>
      <c r="E416" s="5" t="s">
        <v>1160</v>
      </c>
      <c r="F416" s="3" t="s">
        <v>14</v>
      </c>
      <c r="G416" s="3" t="s">
        <v>15</v>
      </c>
      <c r="H416" s="6" t="s">
        <v>16</v>
      </c>
      <c r="I416" s="7" t="s">
        <v>517</v>
      </c>
      <c r="J416" s="7" t="s">
        <v>575</v>
      </c>
      <c r="K416" s="3" t="s">
        <v>1210</v>
      </c>
      <c r="L416" s="8"/>
      <c r="M416" s="13"/>
      <c r="N416" s="13"/>
      <c r="O416" s="13"/>
      <c r="P416" s="13"/>
      <c r="Q416" s="13"/>
      <c r="R416" s="13"/>
      <c r="S416" s="13"/>
    </row>
    <row r="417" spans="1:19" s="8" customFormat="1" x14ac:dyDescent="0.2">
      <c r="A417" s="3">
        <v>415</v>
      </c>
      <c r="B417" s="3" t="s">
        <v>692</v>
      </c>
      <c r="C417" s="4" t="s">
        <v>713</v>
      </c>
      <c r="D417" s="3" t="s">
        <v>26</v>
      </c>
      <c r="E417" s="5" t="s">
        <v>1161</v>
      </c>
      <c r="F417" s="3" t="s">
        <v>14</v>
      </c>
      <c r="G417" s="3" t="s">
        <v>15</v>
      </c>
      <c r="H417" s="6" t="s">
        <v>16</v>
      </c>
      <c r="I417" s="7" t="s">
        <v>517</v>
      </c>
      <c r="J417" s="7" t="s">
        <v>297</v>
      </c>
      <c r="K417" s="3" t="s">
        <v>1210</v>
      </c>
      <c r="M417" s="2"/>
      <c r="N417" s="2"/>
      <c r="O417" s="2"/>
      <c r="P417" s="2"/>
      <c r="Q417" s="2"/>
      <c r="R417" s="2"/>
      <c r="S417" s="2"/>
    </row>
    <row r="418" spans="1:19" s="8" customFormat="1" x14ac:dyDescent="0.2">
      <c r="A418" s="3">
        <v>416</v>
      </c>
      <c r="B418" s="3" t="s">
        <v>692</v>
      </c>
      <c r="C418" s="4" t="s">
        <v>714</v>
      </c>
      <c r="D418" s="6" t="s">
        <v>13</v>
      </c>
      <c r="E418" s="5" t="s">
        <v>1162</v>
      </c>
      <c r="F418" s="6" t="s">
        <v>14</v>
      </c>
      <c r="G418" s="3" t="s">
        <v>15</v>
      </c>
      <c r="H418" s="6" t="s">
        <v>27</v>
      </c>
      <c r="I418" s="7" t="s">
        <v>517</v>
      </c>
      <c r="J418" s="7" t="s">
        <v>146</v>
      </c>
      <c r="K418" s="3" t="s">
        <v>1210</v>
      </c>
      <c r="M418" s="2"/>
      <c r="N418" s="2"/>
      <c r="O418" s="2"/>
      <c r="P418" s="2"/>
      <c r="Q418" s="2"/>
      <c r="R418" s="2"/>
      <c r="S418" s="2"/>
    </row>
    <row r="419" spans="1:19" s="8" customFormat="1" x14ac:dyDescent="0.2">
      <c r="A419" s="3">
        <v>417</v>
      </c>
      <c r="B419" s="3" t="s">
        <v>692</v>
      </c>
      <c r="C419" s="4" t="s">
        <v>715</v>
      </c>
      <c r="D419" s="3" t="s">
        <v>26</v>
      </c>
      <c r="E419" s="5" t="s">
        <v>1163</v>
      </c>
      <c r="F419" s="3" t="s">
        <v>14</v>
      </c>
      <c r="G419" s="3" t="s">
        <v>15</v>
      </c>
      <c r="H419" s="6" t="s">
        <v>16</v>
      </c>
      <c r="I419" s="7" t="s">
        <v>517</v>
      </c>
      <c r="J419" s="7" t="s">
        <v>297</v>
      </c>
      <c r="K419" s="3" t="s">
        <v>1210</v>
      </c>
      <c r="L419" s="13"/>
      <c r="M419" s="2"/>
      <c r="N419" s="2"/>
      <c r="O419" s="2"/>
      <c r="P419" s="2"/>
      <c r="Q419" s="2"/>
      <c r="R419" s="2"/>
      <c r="S419" s="2"/>
    </row>
    <row r="420" spans="1:19" s="8" customFormat="1" x14ac:dyDescent="0.2">
      <c r="A420" s="3">
        <v>418</v>
      </c>
      <c r="B420" s="3" t="s">
        <v>692</v>
      </c>
      <c r="C420" s="4" t="s">
        <v>716</v>
      </c>
      <c r="D420" s="3" t="s">
        <v>26</v>
      </c>
      <c r="E420" s="5" t="s">
        <v>1164</v>
      </c>
      <c r="F420" s="3" t="s">
        <v>14</v>
      </c>
      <c r="G420" s="3" t="s">
        <v>15</v>
      </c>
      <c r="H420" s="6" t="s">
        <v>27</v>
      </c>
      <c r="I420" s="7" t="s">
        <v>517</v>
      </c>
      <c r="J420" s="7" t="s">
        <v>226</v>
      </c>
      <c r="K420" s="3" t="s">
        <v>1210</v>
      </c>
      <c r="L420" s="13"/>
      <c r="M420" s="2"/>
      <c r="N420" s="2"/>
      <c r="O420" s="2"/>
      <c r="P420" s="2"/>
      <c r="Q420" s="2"/>
      <c r="R420" s="2"/>
      <c r="S420" s="2"/>
    </row>
  </sheetData>
  <sortState xmlns:xlrd2="http://schemas.microsoft.com/office/spreadsheetml/2017/richdata2" ref="A3:K362">
    <sortCondition ref="B331"/>
  </sortState>
  <mergeCells count="1">
    <mergeCell ref="A1:K1"/>
  </mergeCells>
  <phoneticPr fontId="9" type="noConversion"/>
  <dataValidations count="4">
    <dataValidation type="list" allowBlank="1" showInputMessage="1" showErrorMessage="1" sqref="D2 D172 D182 D193 D196 D199 D353 D158:D159 D161:D164 D188:D189 D205:D206 D225:D351 D355:D356 D413 D420" xr:uid="{00000000-0002-0000-0000-000000000000}">
      <formula1>"男,女"</formula1>
    </dataValidation>
    <dataValidation type="list" allowBlank="1" showInputMessage="1" showErrorMessage="1" sqref="F2:F420" xr:uid="{00000000-0002-0000-0000-000001000000}">
      <formula1>"研究生,大学本科,本科"</formula1>
    </dataValidation>
    <dataValidation type="list" allowBlank="1" showInputMessage="1" showErrorMessage="1" sqref="G2:G420" xr:uid="{00000000-0002-0000-0000-000002000000}">
      <formula1>"博士,硕士,学士,无"</formula1>
    </dataValidation>
    <dataValidation type="list" allowBlank="1" showInputMessage="1" showErrorMessage="1" sqref="H2:H420" xr:uid="{00000000-0002-0000-0000-000003000000}">
      <formula1>"中共党员,共青团员,群众,民主党派,,中共预备党员"</formula1>
    </dataValidation>
  </dataValidations>
  <pageMargins left="0.69930555555555596" right="0.69930555555555596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资格审核情况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张家界航空工业职业技术学院</cp:lastModifiedBy>
  <cp:lastPrinted>2022-06-07T10:44:00Z</cp:lastPrinted>
  <dcterms:created xsi:type="dcterms:W3CDTF">2015-06-05T18:19:00Z</dcterms:created>
  <dcterms:modified xsi:type="dcterms:W3CDTF">2022-06-30T05:49:10Z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FF87AA97C4744F7F82DD8A4EF692FDC7</vt:lpwstr>
  </property>
</Properties>
</file>